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<sst xmlns="http://schemas.openxmlformats.org/spreadsheetml/2006/main" count="52" uniqueCount="49">
  <si>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</si>
  <si>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</si>
  <si>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</si>
  <si>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</si>
  <si>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</si>
  <si>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</si>
  <si>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</si>
  <si>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</si>
  <si>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</si>
  <si>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</si>
  <si>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</si>
  <si>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</si>
  <si>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</si>
  <si>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</si>
  <si>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</si>
  <si>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</si>
  <si>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</si>
  <si>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</si>
  <si>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</si>
  <si>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</si>
  <si>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</si>
  <si>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</si>
  <si>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</si>
  <si>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</si>
  <si>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</si>
  <si>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</si>
  <si>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</si>
  <si>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</si>
  <si>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</si>
  <si>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</si>
  <si>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</si>
  <si>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</si>
  <si>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</si>
  <si>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</si>
  <si>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</si>
  <si>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</si>
  <si>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</si>
  <si>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</si>
  <si>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</si>
  <si>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</si>
  <si>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</si>
  <si>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</si>
  <si>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</si>
  <si>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</si>
  <si>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</si>
  <si>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</si>
  <si>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</si>
  <si>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</si>
  <si>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09/03/2020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</si>
</sst>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43892</v>
      </c>
    </row>
    <row r="4" spans="1:4" x14ac:dyDescent="0.25">
      <c r="C4" s="13" t="s">
        <v>23</v>
      </c>
      <c r="D4" s="14">
        <v>43898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D4" sqref="D4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10396.58</v>
      </c>
      <c r="E3" s="42">
        <v>10386.48</v>
      </c>
      <c r="F3" s="43">
        <f>(D3-E3)/E3</f>
        <v>9.7241798954028353E-4</v>
      </c>
      <c r="G3" s="42">
        <f>D3</f>
        <v>10396.58</v>
      </c>
      <c r="H3" s="42">
        <v>10266.86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5TuE8anGrdxF2dnsPjSjfsXMyDQ=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zzrRNfJl23jgcffisVZg8PE+ChNJINbSGD19jd7/PCYBh3FDwp2o9/ZuuYua6xNHnuXtH9Km
    3SHCwOxe8BUmwjmtXeiJOlTpVaOwFqkfKutKTBjgz0zuTjyNjUfqhNtxXVGliQeAc9j1ft6j
    qThA1HD9lGNoG2m+p9Oua4kMS6Y=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TsgnTzR7r2pLXt6YJXRuTdX2HAk=</DigestValue>
      </Reference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TrqMfMQUidGjEBsApqDTfLz2r/0=</DigestValue>
      </Reference>
      <Reference URI="/xl/worksheets/sheet2.xml?ContentType=application/vnd.openxmlformats-officedocument.spreadsheetml.worksheet+xml">
        <DigestMethod Algorithm="http://www.w3.org/2000/09/xmldsig#sha1"/>
        <DigestValue>9fa9fYM8FbPPndp/9TS6ro2i+Mw=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</Manifest>
    <SignatureProperties>
      <SignatureProperty Id="idSignatureTime" Target="#idPackageSignature">
        <mdssi:SignatureTime>
          <mdssi:Format>YYYY-MM-DDThh:mm:ssTZD</mdssi:Format>
          <mdssi:Value>2020-03-11T01:33:58Z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2020-03-10T06:40:40Z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