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<sst xmlns="http://schemas.openxmlformats.org/spreadsheetml/2006/main" count="52" uniqueCount="49">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</sst>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C9" sqref="C9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43773</v>
      </c>
    </row>
    <row r="4" spans="1:4" x14ac:dyDescent="0.25">
      <c r="C4" s="13" t="s">
        <v>23</v>
      </c>
      <c r="D4" s="14">
        <v>43779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M4" sqref="M4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10188.56</v>
      </c>
      <c r="E3" s="42">
        <v>10177.129999999999</v>
      </c>
      <c r="F3" s="43">
        <f>(D3-E3)/E3</f>
        <v>1.1231064160524915E-3</v>
      </c>
      <c r="G3" s="42">
        <f>D3</f>
        <v>10188.56</v>
      </c>
      <c r="H3" s="42">
        <v>9964.2999999999993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1" sqref="E11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f1995f58b701483da7b053f629960e3c.psdsxs" Id="Rd296a2645e2b4d87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hhikKonjehG+0yY7HUoxaMXqX8I=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VOJjKxbMZ2V51B3fsdKjK5L34Y8=</DigestValue>
    </Reference>
  </SignedInfo>
  <SignatureValue>J2zk/WIBS65rcx2GEr5GNqgF/8KfOGNtT7EdyLQltdqHBM/3TQWRcslBOJ092aUnNZyIolf+uFXb
CiUmcVrMF/pNY5HCvCj9xJI0W112tx9b25j8QsZUsHhBJOFNQz6f4gsY3WeyhkblRz/UztUVY/dE
qfJK/EyMmTz9lJ1xjJw=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UkFcSKEsUysfzA5NCJe1yspJusg=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JD8cZiOoQCOcmFGoWmrl8Qn4oX4=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f8peBm5r85uZ39nH+r3K7LXNmAE=</DigestValue>
      </Reference>
      <Reference URI="/xl/workbook.xml?ContentType=application/vnd.openxmlformats-officedocument.spreadsheetml.sheet.main+xml">
        <DigestMethod Algorithm="http://www.w3.org/2000/09/xmldsig#sha1"/>
        <DigestValue>fQ3FGZlivuzxyH2SuS/krLKp/Dw=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2NDUS8PpeP/SS0g90lc0z4Fkt2Q=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2019-11-11T07:09:28Z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2019-11-11T07:09:28Z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2019-11-11T07:04:08Z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