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<sst xmlns="http://schemas.openxmlformats.org/spreadsheetml/2006/main" count="52" uniqueCount="49">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</sst>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43899</v>
      </c>
    </row>
    <row r="4" spans="1:4" x14ac:dyDescent="0.25">
      <c r="C4" s="13" t="s">
        <v>23</v>
      </c>
      <c r="D4" s="14">
        <v>43905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J13" sqref="J13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10404.69</v>
      </c>
      <c r="E3" s="42">
        <v>10396.58</v>
      </c>
      <c r="F3" s="43">
        <f>(D3-E3)/E3</f>
        <v>7.8006421342408582E-4</v>
      </c>
      <c r="G3" s="42">
        <f>D3</f>
        <v>10404.69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Znd+vLbfpxVEDMTrER3sDVYoPbs=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xjOBd/KTeMsjleK9pkFT6ZbfPhUcMwThzHd9V0uzgKOl5/8+JwJpxjqr52Fy9bf3/xBhXYM4
    PWVFGAm7yC+MH9jUyqoRLdI7RoFCh6uDBO8zVe61OaDSSRJ2Ia34Dg0g6m4AFKeZKcD6A1+u
    ++EymZZeUZ8JYHFXynvZnXwJwCk=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9MvG9+tts4tSNNPV3mDbRC7aZtQ=</DigestValue>
      </Reference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NaaQx+6vQAvZsxfXDLBiTteZY4o=</DigestValue>
      </Reference>
      <Reference URI="/xl/worksheets/sheet2.xml?ContentType=application/vnd.openxmlformats-officedocument.spreadsheetml.worksheet+xml">
        <DigestMethod Algorithm="http://www.w3.org/2000/09/xmldsig#sha1"/>
        <DigestValue>Eb9lyp9bOt4l7ofwReHGJdM7O2s=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</Manifest>
    <SignatureProperties>
      <SignatureProperty Id="idSignatureTime" Target="#idPackageSignature">
        <mdssi:SignatureTime>
          <mdssi:Format>YYYY-MM-DDThh:mm:ssTZD</mdssi:Format>
          <mdssi:Value>2020-03-18T03:40:02Z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2020-03-18T03:37:36Z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