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<sst xmlns="http://schemas.openxmlformats.org/spreadsheetml/2006/main" count="52" uniqueCount="49">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</sst>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F19" sqref="F1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43752</v>
      </c>
    </row>
    <row r="4" spans="1:4" x14ac:dyDescent="0.25">
      <c r="C4" s="13" t="s">
        <v>23</v>
      </c>
      <c r="D4" s="14">
        <v>43758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B5" sqref="B5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10154.42</v>
      </c>
      <c r="E3" s="42">
        <v>10143.08</v>
      </c>
      <c r="F3" s="43">
        <f>(D3-E3)/E3</f>
        <v>1.1180036044278606E-3</v>
      </c>
      <c r="G3" s="42">
        <v>10154.42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174215e62484db0b2414554cd5a7259.psdsxs" Id="R0a379c30be544f1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JwC5fVQdwiUXwhVYRrVHqizp8hU=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ifzovnelGvPH5AABFamUQHnQx/M=</DigestValue>
    </Reference>
  </SignedInfo>
  <SignatureValue>eHyrolUPxU4a9IjUz8ygyP6LtKImOgmapvEsxo7t81QwMTfl5c3csKUogF8xuEjR1TyEnFtCQuN3
eyvfrNSvHu77X9VihakzD5ID6AHWZ9TXtgrj+zkKkKISaLN/3hGzrzb6OJ5LmQZOibFrXYKbRXEi
gwZiT9EUipNpDtK3RKU=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sqrUfgBm9TS+xFBxUBuz0LWvr5s=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LupRmSUPNMQTm80PvikrWox9/8s=</DigestValue>
      </Reference>
      <Reference URI="/xl/workbook.xml?ContentType=application/vnd.openxmlformats-officedocument.spreadsheetml.sheet.main+xml">
        <DigestMethod Algorithm="http://www.w3.org/2000/09/xmldsig#sha1"/>
        <DigestValue>fQ3FGZlivuzxyH2SuS/krLKp/Dw=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DxL8j5b/R2HTruJxCA0bN8uMZFg=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2019-10-23T02:45:01Z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2019-10-23T02:45:01Z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2019-10-23T02:40:55Z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