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<sst xmlns="http://schemas.openxmlformats.org/spreadsheetml/2006/main" count="52" uniqueCount="49">
  <si>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</si>
  <si>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</si>
  <si>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</si>
  <si>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</si>
  <si>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</si>
  <si>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</si>
  <si>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</si>
  <si>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</si>
  <si>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</si>
  <si>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</si>
  <si>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</si>
  <si>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</si>
  <si>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</si>
  <si>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</si>
  <si>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</si>
  <si>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</si>
  <si>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</si>
  <si>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</si>
  <si>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</si>
  <si>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</si>
  <si>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</si>
  <si>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</si>
  <si>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</si>
  <si>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</si>
  <si>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</si>
  <si>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</si>
  <si>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</si>
  <si>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</si>
  <si>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</si>
  <si>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</si>
  <si>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</si>
  <si>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</si>
  <si>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</si>
  <si>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</si>
  <si>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</si>
  <si>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</si>
  <si>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</si>
  <si>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</si>
  <si>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</si>
  <si>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</si>
  <si>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</si>
  <si>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</si>
  <si>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</si>
  <si>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</si>
  <si>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</si>
  <si>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</si>
  <si>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</si>
  <si>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</si>
  <si>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23/09/2019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</si>
</sst>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13" sqref="D13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43724</v>
      </c>
    </row>
    <row r="4" spans="1:4" x14ac:dyDescent="0.25">
      <c r="C4" s="13" t="s">
        <v>23</v>
      </c>
      <c r="D4" s="14">
        <v>43730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J13" sqref="J12:J13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10109.42</v>
      </c>
      <c r="E3" s="42">
        <v>10098.44</v>
      </c>
      <c r="F3" s="43">
        <f>(D3-E3)/E3</f>
        <v>1.0872966517600305E-3</v>
      </c>
      <c r="G3" s="42">
        <v>10109.42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d261044696446538e8ae7fd24eabf10.psdsxs" Id="R01500b1f4e67454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MvCCmxz1SsfyKNZYk5TiVYgepUo=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bCuUiXzTL77+5gvhegeSV67i++xRplgpouA9V/vvFCAONn/fMWI97r8isd4F70lZrsDDOzm0
    XACmA6dm+mP1w9FrC0njDZdxcEtGhjmu6NRuGPqQen8X0XxZ48jEO8T4r/aslp93Bc4W9vLH
    vbDZeJclalSC76uBiJQviyHDb2U=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P4sIcb892Uw84zaOOHTHU39XlMg=</DigestValue>
      </Reference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5i6ipBAF6UH1UXNBfmUWRiBGuN4=</DigestValue>
      </Reference>
      <Reference URI="/xl/worksheets/sheet2.xml?ContentType=application/vnd.openxmlformats-officedocument.spreadsheetml.worksheet+xml">
        <DigestMethod Algorithm="http://www.w3.org/2000/09/xmldsig#sha1"/>
        <DigestValue>GRECVJFW0thaxs2hHy55Y+YMx9o=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</Manifest>
    <SignatureProperties>
      <SignatureProperty Id="idSignatureTime" Target="#idPackageSignature">
        <mdssi:SignatureTime>
          <mdssi:Format>YYYY-MM-DDThh:mm:ssTZD</mdssi:Format>
          <mdssi:Value>2019-09-23T05:45:27Z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2019-09-23T05:44:53Z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