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<sst xmlns="http://schemas.openxmlformats.org/spreadsheetml/2006/main" count="52" uniqueCount="49">
  <si>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</si>
  <si>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</si>
  <si>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</si>
  <si>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</si>
  <si>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</si>
  <si>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</si>
  <si>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</si>
  <si>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</si>
  <si>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</si>
  <si>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</si>
  <si>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</si>
  <si>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</si>
  <si>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</si>
  <si>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</si>
  <si>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</si>
  <si>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</si>
  <si>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</si>
  <si>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</si>
  <si>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</si>
  <si>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</si>
  <si>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</si>
  <si>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</si>
  <si>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</si>
  <si>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</si>
  <si>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</si>
  <si>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</si>
  <si>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</si>
  <si>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</si>
  <si>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</si>
  <si>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</si>
  <si>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</si>
  <si>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</si>
  <si>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</si>
  <si>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</si>
  <si>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</si>
  <si>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</si>
  <si>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</si>
  <si>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</si>
  <si>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</si>
  <si>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</si>
  <si>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</si>
  <si>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</si>
  <si>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</si>
  <si>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</si>
  <si>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</si>
  <si>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</si>
  <si>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</si>
  <si>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</si>
  <si>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27/11/2019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</si>
</sst>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C21" sqref="C21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43795</v>
      </c>
    </row>
    <row r="4" spans="1:4" x14ac:dyDescent="0.25">
      <c r="C4" s="13" t="s">
        <v>23</v>
      </c>
      <c r="D4" s="14">
        <v>43795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H12" sqref="H12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10210.84</v>
      </c>
      <c r="E3" s="40">
        <v>10209.23</v>
      </c>
      <c r="F3" s="41">
        <f>D3/E3-1</f>
        <v>1.5770043382312693E-4</v>
      </c>
      <c r="G3" s="40">
        <v>10210.84</v>
      </c>
      <c r="H3" s="40">
        <v>9964.2999999999993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4ef89a08ebb4329a44f857ae19ee1d7.psdsxs" Id="Rae2d4710d3f045f3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gxQcj+5+a9yxmm6ND0CUGnQ5FRQ=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iZ46NerCBm+9OqNaj7BC76bCROc=</DigestValue>
    </Reference>
  </SignedInfo>
  <SignatureValue>ckHLdEGLasFDCP9jiy2TRAsaJAe64jtxPSGrG8ChBISa+wXBmI66svUk2SsWA0wTyuMlJra0CaTr
gy9tnIdjkl/2goO0wVrWIPeLokBgcqDzK/ghXhfV5O/c300XT1qVB/QHWQL9elxYwZppcCh6amUh
OZ2rbfBYgCyxYzH4z9M=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XLxTvfNbvIrFizuf2xaUs+iow10=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BFO0sYhcblT+nEsilQ3dfS4YaaQ=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1TDo39Nl0GTyj0ylW9mSuUBEs18=</DigestValue>
      </Reference>
      <Reference URI="/xl/worksheets/sheet2.xml?ContentType=application/vnd.openxmlformats-officedocument.spreadsheetml.worksheet+xml">
        <DigestMethod Algorithm="http://www.w3.org/2000/09/xmldsig#sha1"/>
        <DigestValue>hXO6o0KkI35b2q/iNHqoQO7MycU=</DigestValue>
      </Reference>
      <Reference URI="/xl/workbook.xml?ContentType=application/vnd.openxmlformats-officedocument.spreadsheetml.sheet.main+xml">
        <DigestMethod Algorithm="http://www.w3.org/2000/09/xmldsig#sha1"/>
        <DigestValue>IPg75OzJi+a9iYVXk5Iq0VI6W/0=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cEM1vZljLlbOsfpslTZa8JRitzA=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2019-11-28T07:18:58Z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2019-11-28T07:18:58Z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2019-11-28T07:18:57Z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