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<sst xmlns="http://schemas.openxmlformats.org/spreadsheetml/2006/main" count="52" uniqueCount="49">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</sst>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D18" sqref="D18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43731</v>
      </c>
    </row>
    <row r="4" spans="1:4" x14ac:dyDescent="0.25">
      <c r="C4" s="13" t="s">
        <v>23</v>
      </c>
      <c r="D4" s="14">
        <v>43737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F3" sqref="F3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10120.32</v>
      </c>
      <c r="E3" s="42">
        <v>10109.42</v>
      </c>
      <c r="F3" s="43">
        <f>(D3-E3)/E3</f>
        <v>1.0782023103204374E-3</v>
      </c>
      <c r="G3" s="42">
        <v>10120.32</v>
      </c>
      <c r="H3" s="42">
        <v>9964.2999999999993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1" sqref="E11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695f3940b0354d879ba5512f7f2b9589.psdsxs" Id="Re4f00163ec4d46b2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e9Uhzm/dsBc1fX7Tk5GguvoTM48=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UwzW1aFpontEkB/cUdBDHZV9JWJ1PjzuSqbWm/6jVRkjWSDWq0AlVE8UbuEICOJw4xzxPCI9
    D4piCQnvKp7I8Tdzegba8ozTJa3NZ8m7GF5Ah9YDFP0DPXZ7CyG6IzfLF0PbM6+Wa0Zz8wM7
    0cJO5vcy+mbKCa5Wv9QHCF5V6KI=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Tc/JPO2dI1OYNst2MQEmnw8auhw=</DigestValue>
      </Reference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UPmARfqcBecNvLh2G8O5JhJJVj8=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1t2segsew1z6sqL02BsqkMfFc4Q=</DigestValue>
      </Reference>
      <Reference URI="/xl/worksheets/sheet2.xml?ContentType=application/vnd.openxmlformats-officedocument.spreadsheetml.worksheet+xml">
        <DigestMethod Algorithm="http://www.w3.org/2000/09/xmldsig#sha1"/>
        <DigestValue>ENDh9Uaa4ZGKxcjvRfO7HTJWh/Y=</DigestValue>
      </Reference>
      <Reference URI="/xl/worksheets/sheet3.xml?ContentType=application/vnd.openxmlformats-officedocument.spreadsheetml.worksheet+xml">
        <DigestMethod Algorithm="http://www.w3.org/2000/09/xmldsig#sha1"/>
        <DigestValue>JD8cZiOoQCOcmFGoWmrl8Qn4oX4=</DigestValue>
      </Reference>
    </Manifest>
    <SignatureProperties>
      <SignatureProperty Id="idSignatureTime" Target="#idPackageSignature">
        <mdssi:SignatureTime>
          <mdssi:Format>YYYY-MM-DDThh:mm:ssTZD</mdssi:Format>
          <mdssi:Value>2019-09-30T07:11:36Z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2019-09-30T07:11:22Z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