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<sst xmlns="http://schemas.openxmlformats.org/spreadsheetml/2006/main" count="52" uniqueCount="49">
  <si>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</si>
  <si>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</si>
  <si>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</si>
  <si>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</si>
  <si>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</si>
  <si>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</si>
  <si>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</si>
  <si>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</si>
  <si>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</si>
  <si>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</si>
  <si>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</si>
  <si>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</si>
  <si>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</si>
  <si>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</si>
  <si>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</si>
  <si>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</si>
  <si>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</si>
  <si>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</si>
  <si>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</si>
  <si>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</si>
  <si>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</si>
  <si>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</si>
  <si>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</si>
  <si>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</si>
  <si>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</si>
  <si>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</si>
  <si>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</si>
  <si>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</si>
  <si>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</si>
  <si>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</si>
  <si>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</si>
  <si>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</si>
  <si>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</si>
  <si>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</si>
  <si>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</si>
  <si>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</si>
  <si>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</si>
  <si>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</si>
  <si>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</si>
  <si>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</si>
  <si>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</si>
  <si>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</si>
  <si>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</si>
  <si>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</si>
  <si>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</si>
  <si>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</si>
  <si>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</si>
  <si>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</si>
  <si>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02/03/2020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</si>
</sst>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D34" sqref="D34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43885</v>
      </c>
    </row>
    <row r="4" spans="1:4" x14ac:dyDescent="0.25">
      <c r="C4" s="13" t="s">
        <v>23</v>
      </c>
      <c r="D4" s="14">
        <v>43891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11" sqref="G11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10386.48</v>
      </c>
      <c r="E3" s="42">
        <v>10375.25</v>
      </c>
      <c r="F3" s="43">
        <f>(D3-E3)/E3</f>
        <v>1.0823835570226803E-3</v>
      </c>
      <c r="G3" s="42">
        <f>D3</f>
        <v>10386.48</v>
      </c>
      <c r="H3" s="42">
        <v>10266.86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31a5033c29fe4b9dae06a23090e421f1.psdsxs" Id="R4986c3f910a74dcf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fRhGPz3tmtCU2Dtnqc/g5ZlDy2I=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sy48cnHVkOl7lBQpHR+L1S6CTi8=</DigestValue>
    </Reference>
  </SignedInfo>
  <SignatureValue>F85lsrX9CVNjtfelf/MZ01eOfwqNNXVm9IYgenU79ROvhe+8U1HJVsX3TVXTs4SF7TS3tuN8aPvr
VTTvCrVK7/4TUo4DwJ88G6u5J6dliB/Ipb4bVYb5hwiMEKJg+bH8XWNcMXueryW06byJnBglg6HE
ULqqLFDiGzaoYMWiiC4=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dIHCifLvPcq1jEEcVfiIeayXFGs=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1iMTFvRgMSBj+2I4GG7JSuN3b2g=</DigestValue>
      </Reference>
      <Reference URI="/xl/workbook.xml?ContentType=application/vnd.openxmlformats-officedocument.spreadsheetml.sheet.main+xml">
        <DigestMethod Algorithm="http://www.w3.org/2000/09/xmldsig#sha1"/>
        <DigestValue>Zcr9NNYv+JFhfv24BPUugbjDOtQ=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as099TTGFXfrS8rVSlvkR0z2C28=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2020-03-03T09:49:01Z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2020-03-03T09:49:01Z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2020-03-03T09:45:06Z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