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<sst xmlns="http://schemas.openxmlformats.org/spreadsheetml/2006/main" count="53" uniqueCount="50">
  <si>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</si>
  <si>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</si>
  <si>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</si>
  <si>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</si>
  <si>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</si>
  <si>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</si>
  <si>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</si>
  <si>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</si>
  <si>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</si>
  <si>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</si>
  <si>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</si>
  <si>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</si>
  <si>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</si>
  <si>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</si>
  <si>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</si>
  <si>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</si>
  <si>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</si>
  <si>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</si>
  <si>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</si>
  <si>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</si>
  <si>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</si>
  <si>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</si>
  <si>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</si>
  <si>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</si>
  <si>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</si>
  <si>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</si>
  <si>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</si>
  <si>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</si>
  <si>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</si>
  <si>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</si>
  <si>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</si>
  <si>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</si>
  <si>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</si>
  <si>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</si>
  <si>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</si>
  <si>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</si>
  <si>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</si>
  <si>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</si>
  <si>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</si>
  <si>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</si>
  <si>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</si>
  <si>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</si>
  <si>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</si>
  <si>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</si>
  <si>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</si>
  <si>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</si>
  <si>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</si>
  <si>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</si>
  <si>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</si>
  <si>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30/01/2020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</si>
</sst>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H21" sqref="H21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43852</v>
      </c>
    </row>
    <row r="4" spans="1:4" x14ac:dyDescent="0.25">
      <c r="C4" s="13" t="s">
        <v>23</v>
      </c>
      <c r="D4" s="14">
        <v>43859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F9" sqref="F9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10334.6</v>
      </c>
      <c r="E3" s="40">
        <v>10308.24</v>
      </c>
      <c r="F3" s="41">
        <f>D3/E3-1</f>
        <v>2.5571775589237067E-3</v>
      </c>
      <c r="G3" s="40">
        <v>10334.6</v>
      </c>
      <c r="H3" s="40">
        <v>10266.86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a0d0ca64cde24a52a4019020b03b5d5a.psdsxs" Id="R5cca9c369aa74269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p0LesEd/fawHOLpuJ/y0nDi8hlw=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F8b12x2eRkRMyagvzXwmrsJu9s0=</DigestValue>
    </Reference>
  </SignedInfo>
  <SignatureValue>CysnpAs2oD0D8FYK6f0ARNNLZrwct8qSSqdTCrstIwoAHZmIQWvwrE83zv/M7eZUlpAvCIjwNSLq
It8JiQu1HavwiQO1Xd9kHyz0siSKbzdGPpvMwv0LmI74/7hE3gSf/rSVXpgSmyd4GnDLXSCj7txR
B++NOtTGz41CynJHaNM=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SkV3rxK1is0XvqTdNI6Q/hyWw/I=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ffZO8QGqfAmVL1IHKNWCuNm9XWE=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lXrZk5gv03LTKHpO1+7H8G+CeEg=</DigestValue>
      </Reference>
      <Reference URI="/xl/workbook.xml?ContentType=application/vnd.openxmlformats-officedocument.spreadsheetml.sheet.main+xml">
        <DigestMethod Algorithm="http://www.w3.org/2000/09/xmldsig#sha1"/>
        <DigestValue>IPg75OzJi+a9iYVXk5Iq0VI6W/0=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W+24Pim09yzsw0Kw5M0ttl+eVnU=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2020-01-30T08:38:09Z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2020-01-30T08:38:09Z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2020-01-30T08:19:12Z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