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<sst xmlns="http://schemas.openxmlformats.org/spreadsheetml/2006/main" count="53" uniqueCount="50">
  <si>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</si>
  <si>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</si>
  <si>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</si>
  <si>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</si>
  <si>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</si>
  <si>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</si>
  <si>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</si>
  <si>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</si>
  <si>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</si>
  <si>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</si>
  <si>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</si>
  <si>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</si>
  <si>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</si>
  <si>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</si>
  <si>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</si>
  <si>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</si>
  <si>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</si>
  <si>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</si>
  <si>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</si>
  <si>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</si>
  <si>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</si>
  <si>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</si>
  <si>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</si>
  <si>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</si>
  <si>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</si>
  <si>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</si>
  <si>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</si>
  <si>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</si>
  <si>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</si>
  <si>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</si>
  <si>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</si>
  <si>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</si>
  <si>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</si>
  <si>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</si>
  <si>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</si>
  <si>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</si>
  <si>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</si>
  <si>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</si>
  <si>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</si>
  <si>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</si>
  <si>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</si>
  <si>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</si>
  <si>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</si>
  <si>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</si>
  <si>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</si>
  <si>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</si>
  <si>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</si>
  <si>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</si>
  <si>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</si>
  <si>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26/02/2020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</si>
</sst>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  <numFmt numFmtId="168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5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7" fontId="0" fillId="3" borderId="0" xfId="0" applyNumberFormat="1" applyFill="1"/>
    <xf numFmtId="165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5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6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8" fontId="2" fillId="3" borderId="1" xfId="4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43886</v>
      </c>
    </row>
    <row r="4" spans="1:4" x14ac:dyDescent="0.25">
      <c r="C4" s="13" t="s">
        <v>23</v>
      </c>
      <c r="D4" s="14">
        <v>43886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3" sqref="G3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10378.459999999999</v>
      </c>
      <c r="E3" s="40">
        <v>10376.85</v>
      </c>
      <c r="F3" s="41">
        <f>D3/E3-1</f>
        <v>1.5515305704516535E-4</v>
      </c>
      <c r="G3" s="40">
        <f>D3</f>
        <v>10378.459999999999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be9231c26144b6e8188e715b9458a42.psdsxs" Id="R37959a492a584456" /><Relationship Type="http://schemas.openxmlformats.org/package/2006/relationships/digital-signature/signature" Target="/package/services/digital-signature/xml-signature/a748900887084f8aa7014e4ecc5b38d8.psdsxs" Id="Ra3cf5e592b8d4cc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4F9oYbbGJPKxceaIsLDeHUwPJzI=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zF62Gn37rDMSljW5ehjNAOqrYS+ywJesoKQna777te7ZrBq3bggeGGrRMhGSN82qEDyIbxEp
    AlkTlqDDNNKe7Q+HJCTvS4NR8z+paEspT758g4dsPmR5jzBEMasImw64893aVtZQbtCnrjjQ
    hr4998B9rZqGA+kGPpHLzlI3DUI=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xA//enADinUqs0sb9nAQ1xH2ZOA=</DigestValue>
      </Reference>
      <Reference URI="/xl/styles.xml?ContentType=application/vnd.openxmlformats-officedocument.spreadsheetml.styles+xml">
        <DigestMethod Algorithm="http://www.w3.org/2000/09/xmldsig#sha1"/>
        <DigestValue>BJUKd2MRCwRe6yTx11BD2JUKQU0=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WOJ/K9uYzbDmJlf2OnL8/Qy0fhs=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OYn+dYHqmQ3aCzvTu5M0mlXBnqs=</DigestValue>
      </Reference>
      <Reference URI="/xl/worksheets/sheet2.xml?ContentType=application/vnd.openxmlformats-officedocument.spreadsheetml.worksheet+xml">
        <DigestMethod Algorithm="http://www.w3.org/2000/09/xmldsig#sha1"/>
        <DigestValue>5RrmbbsaFCZBoLibYSR+/S5Ah1Y=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</Manifest>
    <SignatureProperties>
      <SignatureProperty Id="idSignatureTime" Target="#idPackageSignature">
        <mdssi:SignatureTime>
          <mdssi:Format>YYYY-MM-DDThh:mm:ssTZD</mdssi:Format>
          <mdssi:Value>2020-02-27T07:37:41Z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2020-02-26T01:21:32Z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