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_xmlsignatures/sig3.xml" ContentType="application/vnd.openxmlformats-package.digital-signature-xmlsignatur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7" Type="http://schemas.openxmlformats.org/package/2006/relationships/digital-signature/origin" Target="_xmlsignatures/origin.sigs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<sst xmlns="http://schemas.openxmlformats.org/spreadsheetml/2006/main" count="53" uniqueCount="50">
  <si>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</si>
  <si>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</si>
  <si>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</si>
  <si>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</si>
  <si>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</si>
  <si>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</si>
  <si>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</si>
  <si>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</si>
  <si>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</si>
  <si>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</si>
  <si>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</si>
  <si>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</si>
  <si>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</si>
  <si>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</si>
  <si>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</si>
  <si>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</si>
  <si>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</si>
  <si>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</si>
  <si>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</si>
  <si>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</si>
  <si>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</si>
  <si>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</si>
  <si>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</si>
  <si>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</si>
  <si>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</si>
  <si>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</si>
  <si>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</si>
  <si>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</si>
  <si>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</si>
  <si>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</si>
  <si>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</si>
  <si>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</si>
  <si>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</si>
  <si>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</si>
  <si>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</si>
  <si>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</si>
  <si>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</si>
  <si>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</si>
  <si>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</si>
  <si>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</si>
  <si>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</si>
  <si>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</si>
  <si>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</si>
  <si>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</si>
  <si>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</si>
  <si>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</si>
  <si>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</si>
  <si>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</si>
  <si>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</si>
  <si>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27/02/2020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</si>
</sst>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  <numFmt numFmtId="168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5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7" fontId="0" fillId="3" borderId="0" xfId="0" applyNumberFormat="1" applyFill="1"/>
    <xf numFmtId="165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5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6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8" fontId="2" fillId="3" borderId="1" xfId="4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H14" sqref="H14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43887</v>
      </c>
    </row>
    <row r="4" spans="1:4" x14ac:dyDescent="0.25">
      <c r="C4" s="13" t="s">
        <v>23</v>
      </c>
      <c r="D4" s="14">
        <v>43887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H12" sqref="H12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10380.07</v>
      </c>
      <c r="E3" s="40">
        <v>10378.459999999999</v>
      </c>
      <c r="F3" s="41">
        <f>D3/E3-1</f>
        <v>1.55128988308606E-4</v>
      </c>
      <c r="G3" s="40">
        <f>D3</f>
        <v>10380.07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3.xml" Id="rId1" /><Relationship Type="http://schemas.openxmlformats.org/package/2006/relationships/digital-signature/signature" Target="/package/services/digital-signature/xml-signature/d0fae8368f294b7a90dc7b7141961b5c.psdsxs" Id="R015efe363a214f4e" /></Relationships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3MQbRdyXlq0N/sB5u7IYgbrxt58=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tBX6ttJsV9k5lJcVtGporqSOKa4zfrLtv+DfcHop98PX8feNoJM/Oxr6rnq5vgU5V4ZW6Hbk
    PsBUll6+Bd/wODkKWMbjiJ+ODhgT9xPwtEgjxXz7Oam1LSkRzigFl7mnYnrET2asAhHeaA1Q
    HBI8z+norFXeWNItC57fufqhI5U=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mSu6t7T27IQzqkyJBBOR3LKZrdE=</DigestValue>
      </Reference>
      <Reference URI="/xl/styles.xml?ContentType=application/vnd.openxmlformats-officedocument.spreadsheetml.styles+xml">
        <DigestMethod Algorithm="http://www.w3.org/2000/09/xmldsig#sha1"/>
        <DigestValue>BJUKd2MRCwRe6yTx11BD2JUKQU0=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WOJ/K9uYzbDmJlf2OnL8/Qy0fhs=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XTbMzPdHLTlMTiCgGcGMstsqbJk=</DigestValue>
      </Reference>
      <Reference URI="/xl/worksheets/sheet2.xml?ContentType=application/vnd.openxmlformats-officedocument.spreadsheetml.worksheet+xml">
        <DigestMethod Algorithm="http://www.w3.org/2000/09/xmldsig#sha1"/>
        <DigestValue>EUAjg9ZBVBqoMHruyE7AzqeQ65w=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</Manifest>
    <SignatureProperties>
      <SignatureProperty Id="idSignatureTime" Target="#idPackageSignature">
        <mdssi:SignatureTime>
          <mdssi:Format>YYYY-MM-DDThh:mm:ssTZD</mdssi:Format>
          <mdssi:Value>2020-02-27T07:37:10Z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2020-02-27T01:29:33Z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