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<sst xmlns="http://schemas.openxmlformats.org/spreadsheetml/2006/main" count="53" uniqueCount="50">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</sst>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B11" sqref="B11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43903</v>
      </c>
    </row>
    <row r="4" spans="1:4" x14ac:dyDescent="0.25">
      <c r="C4" s="13" t="s">
        <v>23</v>
      </c>
      <c r="D4" s="14">
        <v>43905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7" sqref="H7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10404.69</v>
      </c>
      <c r="E3" s="40">
        <v>10399.77</v>
      </c>
      <c r="F3" s="41">
        <f>D3/E3-1</f>
        <v>4.7308738558649033E-4</v>
      </c>
      <c r="G3" s="40">
        <f>D3</f>
        <v>10404.69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N/en/VCrM+08x6GEj1bWLe4ht3s=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g3VI14tuyzodWSwDtRd7nUeUmxPlKHpPAF8tQRmBYNxVGqtZWHmdGYp8UWPBInQN/8J4ilqf
    TAS70C/qkYz1eJ2lYekbnOVvwysP02ANa2AtQW9thDjYmINGayPG1v0OzYLaPzbJ2ZcEiaWg
    JUf7rMz9Sx0aV7bgkkqZdfXf6No=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n3mjg8I3dTUwYJspHYb+zjGTOfM=</DigestValue>
      </Reference>
      <Reference URI="/xl/styles.xml?ContentType=application/vnd.openxmlformats-officedocument.spreadsheetml.styles+xml">
        <DigestMethod Algorithm="http://www.w3.org/2000/09/xmldsig#sha1"/>
        <DigestValue>bmrqOg3JscmayTXBr+U86w6OIJk=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+BieAjzNEwvNwjKv4ZVPu/zVI1Y=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bPCT7yKSGOc7FNlGVBKiErRzckQ=</DigestValue>
      </Reference>
      <Reference URI="/xl/worksheets/sheet2.xml?ContentType=application/vnd.openxmlformats-officedocument.spreadsheetml.worksheet+xml">
        <DigestMethod Algorithm="http://www.w3.org/2000/09/xmldsig#sha1"/>
        <DigestValue>3qcWAtkjxZpM93CADVnazsZmtY0=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</Manifest>
    <SignatureProperties>
      <SignatureProperty Id="idSignatureTime" Target="#idPackageSignature">
        <mdssi:SignatureTime>
          <mdssi:Format>YYYY-MM-DDThh:mm:ssTZD</mdssi:Format>
          <mdssi:Value>2020-03-18T03:38:49Z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2020-03-16T01:43:14Z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