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38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<sst xmlns="http://schemas.openxmlformats.org/spreadsheetml/2006/main" count="53" uniqueCount="50">
  <si>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</si>
  <si>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</si>
  <si>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</si>
  <si>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</si>
  <si>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</si>
  <si>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</si>
  <si>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</si>
  <si>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</si>
  <si>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</si>
  <si>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</si>
  <si>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</si>
  <si>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</si>
  <si>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</si>
  <si>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</si>
  <si>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</si>
  <si>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</si>
  <si>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</si>
  <si>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</si>
  <si>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</si>
  <si>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</si>
  <si>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</si>
  <si>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</si>
  <si>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</si>
  <si>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</si>
  <si>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</si>
  <si>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</si>
  <si>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</si>
  <si>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</si>
  <si>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</si>
  <si>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</si>
  <si>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</si>
  <si>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</si>
  <si>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</si>
  <si>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</si>
  <si>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</si>
  <si>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</si>
  <si>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</si>
  <si>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</si>
  <si>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</si>
  <si>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</si>
  <si>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</si>
  <si>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</si>
  <si>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</si>
  <si>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</si>
  <si>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</si>
  <si>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</si>
  <si>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</si>
  <si>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</si>
  <si>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</si>
  <si>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17/03/2020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</si>
</sst>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43906</v>
      </c>
    </row>
    <row r="4" spans="1:4" x14ac:dyDescent="0.25">
      <c r="C4" s="13" t="s">
        <v>23</v>
      </c>
      <c r="D4" s="14">
        <v>43906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3" sqref="G3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10406.33</v>
      </c>
      <c r="E3" s="40">
        <v>10404.69</v>
      </c>
      <c r="F3" s="41">
        <f>D3/E3-1</f>
        <v>1.5762122658147248E-4</v>
      </c>
      <c r="G3" s="40">
        <f>D3</f>
        <v>10406.33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muM5XESnJYqNEGac+WsOxPjUtrI=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s3puTpd/UI+9+2O3hj3glqDQzhxj4rPG+Y01YSIOXRaGodOEkw2Vnnf7Ma62Du4Bo8VIB5yt
    INQuguWF4XVwrplqO873irVCGb0waDU0VEdi1Kp8kcwNz9HcFGa7EMDSmN98JXlxA89VNHSa
    iMTn41pAyO0+va0dbNoGuvudQuY=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sharedStrings.xml?ContentType=application/vnd.openxmlformats-officedocument.spreadsheetml.sharedStrings+xml">
        <DigestMethod Algorithm="http://www.w3.org/2000/09/xmldsig#sha1"/>
        <DigestValue>Gq4xbOVnuE3iMLJIf80NGyh9HQ0=</DigestValue>
      </Reference>
      <Reference URI="/xl/styles.xml?ContentType=application/vnd.openxmlformats-officedocument.spreadsheetml.styles+xml">
        <DigestMethod Algorithm="http://www.w3.org/2000/09/xmldsig#sha1"/>
        <DigestValue>bmrqOg3JscmayTXBr+U86w6OIJk=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+BieAjzNEwvNwjKv4ZVPu/zVI1Y=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QerqMyrDkSIoCehngtBeMHu++TM=</DigestValue>
      </Reference>
      <Reference URI="/xl/worksheets/sheet2.xml?ContentType=application/vnd.openxmlformats-officedocument.spreadsheetml.worksheet+xml">
        <DigestMethod Algorithm="http://www.w3.org/2000/09/xmldsig#sha1"/>
        <DigestValue>Z67vdUpAoPBYP13VkKZzn/Y6SIs=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</Manifest>
    <SignatureProperties>
      <SignatureProperty Id="idSignatureTime" Target="#idPackageSignature">
        <mdssi:SignatureTime>
          <mdssi:Format>YYYY-MM-DDThh:mm:ssTZD</mdssi:Format>
          <mdssi:Value>2020-03-18T03:39:07Z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2020-03-17T02:20:23Z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