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38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<sst xmlns="http://schemas.openxmlformats.org/spreadsheetml/2006/main" count="53" uniqueCount="50">
  <si>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</si>
  <si>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</si>
  <si>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</si>
  <si>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</si>
  <si>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</si>
  <si>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</si>
  <si>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</si>
  <si>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</si>
  <si>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</si>
  <si>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</si>
  <si>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</si>
  <si>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</si>
  <si>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</si>
  <si>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</si>
  <si>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</si>
  <si>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</si>
  <si>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</si>
  <si>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</si>
  <si>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</si>
  <si>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</si>
  <si>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</si>
  <si>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</si>
  <si>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</si>
  <si>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</si>
  <si>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</si>
  <si>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</si>
  <si>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</si>
  <si>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</si>
  <si>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</si>
  <si>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</si>
  <si>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</si>
  <si>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</si>
  <si>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</si>
  <si>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</si>
  <si>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</si>
  <si>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</si>
  <si>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</si>
  <si>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</si>
  <si>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</si>
  <si>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</si>
  <si>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</si>
  <si>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</si>
  <si>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</si>
  <si>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</si>
  <si>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</si>
  <si>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</si>
  <si>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</si>
  <si>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</si>
  <si>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</si>
  <si>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19/03/2020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</si>
</sst>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43908</v>
      </c>
    </row>
    <row r="4" spans="1:4" x14ac:dyDescent="0.25">
      <c r="C4" s="13" t="s">
        <v>23</v>
      </c>
      <c r="D4" s="14">
        <v>43908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C22" sqref="C22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10410.450000000001</v>
      </c>
      <c r="E3" s="40">
        <v>10408.81</v>
      </c>
      <c r="F3" s="41">
        <f>D3/E3-1</f>
        <v>1.5755883717738506E-4</v>
      </c>
      <c r="G3" s="40">
        <f>D3</f>
        <v>10410.450000000001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LqtWlS31K9RfTLxQLc3x7rQ2ZQo=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fMASmUx1e9iLhwynvCNRhw88QYQ=</DigestValue>
    </Reference>
  </SignedInfo>
  <SignatureValue>fQOnwXGtOyuc21z2ArOSbWVRTNPKivrO73oi+p0LmiwD3Og3wg7f1pEmpei2ETZKJWtuJ6/bFbAU
AqI2P8R66orsjZeg/rcNlNbHS3V5+c+gMZPUrAptHhWipjs3My/6PFgMRPGpOXMbq3njf9y/6wji
IeGQzJE0/hxJwlKCL44=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bmrqOg3JscmayTXBr+U86w6OIJk=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UGj6tfmam0ixBMozw+NIsSSxdus=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bSo44aIC6FedWHMciN9zC7NUjQ0=</DigestValue>
      </Reference>
      <Reference URI="/xl/workbook.xml?ContentType=application/vnd.openxmlformats-officedocument.spreadsheetml.sheet.main+xml">
        <DigestMethod Algorithm="http://www.w3.org/2000/09/xmldsig#sha1"/>
        <DigestValue>WOJ/K9uYzbDmJlf2OnL8/Qy0fhs=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tehLs+mCviOhwJk8azAYMTdcPdM=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2020-03-23T00:52:56Z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2020-03-23T00:52:56Z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2020-03-23T00:49:35Z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