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38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<sst xmlns="http://schemas.openxmlformats.org/spreadsheetml/2006/main" count="53" uniqueCount="50">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</sst>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43909</v>
      </c>
    </row>
    <row r="4" spans="1:4" x14ac:dyDescent="0.25">
      <c r="C4" s="13" t="s">
        <v>23</v>
      </c>
      <c r="D4" s="14">
        <v>43909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6" sqref="G6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10412.049999999999</v>
      </c>
      <c r="E3" s="40">
        <v>10410.450000000001</v>
      </c>
      <c r="F3" s="41">
        <f>D3/E3-1</f>
        <v>1.5369172322032831E-4</v>
      </c>
      <c r="G3" s="40">
        <f>D3</f>
        <v>10412.049999999999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g/RevS+5I/hVUpJdupgMbN68XsY=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Ra39wD/hyX3tIUQ8MWKrUeGoL6k=</DigestValue>
    </Reference>
  </SignedInfo>
  <SignatureValue>0VBHFr7ommoy9DXkI1hq50IxzHXjGO+n2Kf1S8pWFlFnyeC7hbvzSXSvDf0o8fs4ymKZtfDlGXs/
80d/DM/6FJmCmcoaHN+CK+pD3S8r/qc8o4k7aWl2MwkrNQgmi5TvogOU0kztr3+y/NPPaT3ZrBru
/uZdFmYBel0wKceAMfg=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bmrqOg3JscmayTXBr+U86w6OIJk=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QE5oxGvNkqEdPs8+hYkCZh7HuI0=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Ef9pRH+QBps0NTxLL6FSLopkyFw=</DigestValue>
      </Reference>
      <Reference URI="/xl/workbook.xml?ContentType=application/vnd.openxmlformats-officedocument.spreadsheetml.sheet.main+xml">
        <DigestMethod Algorithm="http://www.w3.org/2000/09/xmldsig#sha1"/>
        <DigestValue>+BieAjzNEwvNwjKv4ZVPu/zVI1Y=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UinRNoh4dzJJF8ZdoqgzVP1CUJE=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2020-03-23T00:52:25Z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2020-03-23T00:52:25Z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Dam Tu Anh</cp:lastModifiedBy>
  <cp:lastPrinted>2019-07-26T04:55:01Z</cp:lastPrinted>
  <dcterms:created xsi:type="dcterms:W3CDTF">2013-10-21T08:03:16Z</dcterms:created>
  <dcterms:modified xsi:type="dcterms:W3CDTF">2020-03-20T01:55:11Z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