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<sst xmlns="http://schemas.openxmlformats.org/spreadsheetml/2006/main" count="53" uniqueCount="50">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</sst>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43944</v>
      </c>
    </row>
    <row r="4" spans="1:4" x14ac:dyDescent="0.25">
      <c r="C4" s="13" t="s">
        <v>23</v>
      </c>
      <c r="D4" s="46">
        <v>43944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4" sqref="G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10476.459999999999</v>
      </c>
      <c r="E3" s="39">
        <v>10474.84</v>
      </c>
      <c r="F3" s="40">
        <f>D3/E3-1</f>
        <v>1.5465630023925314E-4</v>
      </c>
      <c r="G3" s="39">
        <f>D3</f>
        <v>10476.459999999999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pcxsTOHelDnDPL6eyeraqnXxJ3Y=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K9rchIAkU9BdJ2Drga5E6S5TJg8=</DigestValue>
    </Reference>
  </SignedInfo>
  <SignatureValue>1Ymb0TAImDDB7DNBzbohjLBb4YENjcbptFbUyezNabW3N17XcZDMucau0bZcj9++PlJhZrkpV213
lnwRR44USnnjytTqnonMKc5ajQuVOilxZG21//oCpOQGIYLdUvczCnbocOqoDjPq2Hw/oPfc7YqO
Y/SY31rYK/MRsfMupn4=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Qw7owGq9gZ8U572ZDOy6gpEhgq8=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wVcqlDgtjhDOOtRNnYbXmLhHVvY=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uY633U9L45SVmkuxAUyESWkPq70=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2020-04-28T01:49:30Z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2020-04-28T01:49:30Z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2020-04-24T01:33:03Z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