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<sst xmlns="http://schemas.openxmlformats.org/spreadsheetml/2006/main" count="52" uniqueCount="49">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</sst>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H18" sqref="H18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43948</v>
      </c>
    </row>
    <row r="4" spans="1:4" x14ac:dyDescent="0.25">
      <c r="C4" s="13" t="s">
        <v>23</v>
      </c>
      <c r="D4" s="14">
        <v>43954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10" sqref="G10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ht="14.45" x14ac:dyDescent="0.3">
      <c r="A3" s="30" t="s">
        <v>47</v>
      </c>
      <c r="B3" s="31" t="s">
        <v>45</v>
      </c>
      <c r="C3" s="31" t="s">
        <v>46</v>
      </c>
      <c r="D3" s="42">
        <v>10480.23</v>
      </c>
      <c r="E3" s="42">
        <v>10468.85</v>
      </c>
      <c r="F3" s="43">
        <f>(D3-E3)/E3</f>
        <v>1.087034392507219E-3</v>
      </c>
      <c r="G3" s="42">
        <v>10480.23</v>
      </c>
      <c r="H3" s="42">
        <v>10266.86</v>
      </c>
      <c r="I3" s="34">
        <v>0</v>
      </c>
      <c r="J3" s="32">
        <v>0</v>
      </c>
      <c r="K3" s="33">
        <v>0</v>
      </c>
    </row>
    <row r="4" spans="1:11" ht="14.45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4.45" x14ac:dyDescent="0.3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ht="14.45" x14ac:dyDescent="0.3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ht="14.45" x14ac:dyDescent="0.3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KEMuqFzWxTvBkDDGvh7a/5txFLE=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rglcOIkg/ynd53PbKEAP2M9zz8E=</DigestValue>
    </Reference>
  </SignedInfo>
  <SignatureValue>pkkpCG2BsshFILG5NRrJXKQPC+FzPYO9CZDUVQ6pvVoSafSsyNzlJbpoyVFdpjngcFnED4isRLCQ
/I90DKwjAmQ9xwn/GRGixtbKtuRfEWFNMYG0vE8b5eOMDATRIAMDegLY21f41eZ8QOWgX3hql11j
myTD9ufnqPeg2Oo+snQ=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bCqascdABLrtnrbt5x14BNZhLEc=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fJOGyzEo8ePeZi5Z1NNdE2Je5jY=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ClLSogGvHB7IN4h6GSdqA5RYyAk=</DigestValue>
      </Reference>
      <Reference URI="/xl/workbook.xml?ContentType=application/vnd.openxmlformats-officedocument.spreadsheetml.sheet.main+xml">
        <DigestMethod Algorithm="http://www.w3.org/2000/09/xmldsig#sha1"/>
        <DigestValue>fQ3FGZlivuzxyH2SuS/krLKp/Dw=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QbVNPtkSjFO5y8CDjFjOUmrzHoI=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2020-05-04T10:47:43Z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2020-05-04T10:47:43Z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2020-05-04T08:00:18Z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