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<sst xmlns="http://schemas.openxmlformats.org/spreadsheetml/2006/main" count="53" uniqueCount="50">
  <si>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</si>
  <si>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</si>
  <si>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</si>
  <si>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</si>
  <si>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</si>
  <si>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</si>
  <si>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</si>
  <si>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</si>
  <si>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</si>
  <si>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</si>
  <si>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</si>
  <si>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</si>
  <si>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</si>
  <si>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</si>
  <si>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</si>
  <si>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</si>
  <si>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</si>
  <si>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</si>
  <si>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</si>
  <si>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</si>
  <si>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</si>
  <si>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</si>
  <si>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</si>
  <si>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</si>
  <si>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</si>
  <si>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</si>
  <si>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</si>
  <si>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</si>
  <si>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</si>
  <si>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</si>
  <si>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</si>
  <si>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</si>
  <si>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</si>
  <si>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</si>
  <si>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</si>
  <si>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</si>
  <si>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</si>
  <si>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</si>
  <si>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</si>
  <si>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</si>
  <si>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</si>
  <si>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</si>
  <si>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</si>
  <si>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</si>
  <si>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</si>
  <si>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</si>
  <si>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</si>
  <si>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</si>
  <si>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</si>
  <si>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30/06/2020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</si>
</sst>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B9" sqref="B9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44011</v>
      </c>
    </row>
    <row r="4" spans="1:4">
      <c r="C4" s="13" t="s">
        <v>23</v>
      </c>
      <c r="D4" s="46">
        <v>44011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G11" sqref="G11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0" t="s">
        <v>0</v>
      </c>
      <c r="B1" s="50" t="s">
        <v>34</v>
      </c>
      <c r="C1" s="50" t="s">
        <v>35</v>
      </c>
      <c r="D1" s="50" t="s">
        <v>1</v>
      </c>
      <c r="E1" s="50" t="s">
        <v>2</v>
      </c>
      <c r="F1" s="50" t="s">
        <v>3</v>
      </c>
      <c r="G1" s="50" t="s">
        <v>4</v>
      </c>
      <c r="H1" s="50"/>
      <c r="I1" s="50" t="s">
        <v>7</v>
      </c>
      <c r="J1" s="50"/>
      <c r="K1" s="50"/>
    </row>
    <row r="2" spans="1:11" s="27" customFormat="1" ht="45" customHeight="1">
      <c r="A2" s="50"/>
      <c r="B2" s="50"/>
      <c r="C2" s="50"/>
      <c r="D2" s="50"/>
      <c r="E2" s="50"/>
      <c r="F2" s="50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39">
        <v>10589.42</v>
      </c>
      <c r="E3" s="39">
        <v>10587.74</v>
      </c>
      <c r="F3" s="40">
        <f>D3/E3-1</f>
        <v>1.5867408908798453E-4</v>
      </c>
      <c r="G3" s="39">
        <v>10589.42</v>
      </c>
      <c r="H3" s="39">
        <v>10266.86</v>
      </c>
      <c r="I3" s="41">
        <v>0</v>
      </c>
      <c r="J3" s="42">
        <v>0</v>
      </c>
      <c r="K3" s="43">
        <v>0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7exU4Zi7ib7Wh7cxwr9I65goXi8=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yfcR9Mj/kY4BFDT03tyo58iZktU=</DigestValue>
    </Reference>
  </SignedInfo>
  <SignatureValue>vV/R7td5AHEIkTaK2uaAauhzyz/gfQyKoDcLw0+ITuxk/Pen2O9Wk3jM1buyhEzqEpRNtcH/Liy1
e18mlNlE5n6RiwY7vNR6soPsG2JvfYhPUWLFWHcP6V7V4GeuI7HTMwNbK5y/NrmHv6qCpZ7ZqlTt
9hkat/ZOziPTvCW4O58=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RQDT4l6fGyNoNeCKeE6kUyZl6TQ=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m9q39E181joNiekgfotWzZtt15A=</DigestValue>
      </Reference>
      <Reference URI="/xl/calcChain.xml?ContentType=application/vnd.openxmlformats-officedocument.spreadsheetml.calcChain+xml">
        <DigestMethod Algorithm="http://www.w3.org/2000/09/xmldsig#sha1"/>
        <DigestValue>0Ywfp73yG9IWWQTcDJF/tRLa50c=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4ZOJ+tIsiP8lTBGmHcsL6ti0gyo=</DigestValue>
      </Reference>
      <Reference URI="/xl/workbook.xml?ContentType=application/vnd.openxmlformats-officedocument.spreadsheetml.sheet.main+xml">
        <DigestMethod Algorithm="http://www.w3.org/2000/09/xmldsig#sha1"/>
        <DigestValue>wIpFevnhm906GBPZNh9x7J9+JBo=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XlsQuFeyqT1GkbvmReDSX0NNaIM=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2020-07-03T04:59:01Z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2020-07-03T04:59:01Z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2020-06-30T02:21:35Z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