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<sst xmlns="http://schemas.openxmlformats.org/spreadsheetml/2006/main" count="53" uniqueCount="50">
  <si>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</si>
  <si>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</si>
  <si>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</si>
  <si>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</si>
  <si>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</si>
  <si>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</si>
  <si>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</si>
  <si>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</si>
  <si>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</si>
  <si>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</si>
  <si>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</si>
  <si>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</si>
  <si>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</si>
  <si>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</si>
  <si>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</si>
  <si>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</si>
  <si>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</si>
  <si>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</si>
  <si>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</si>
  <si>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</si>
  <si>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</si>
  <si>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</si>
  <si>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</si>
  <si>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</si>
  <si>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</si>
  <si>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</si>
  <si>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</si>
  <si>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</si>
  <si>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</si>
  <si>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</si>
  <si>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</si>
  <si>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</si>
  <si>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</si>
  <si>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</si>
  <si>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</si>
  <si>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</si>
  <si>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</si>
  <si>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</si>
  <si>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</si>
  <si>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</si>
  <si>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</si>
  <si>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</si>
  <si>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</si>
  <si>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</si>
  <si>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</si>
  <si>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</si>
  <si>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</si>
  <si>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</si>
  <si>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</si>
  <si>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24/07/2020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</si>
</sst>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G9" sqref="G9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44035</v>
      </c>
    </row>
    <row r="4" spans="1:4">
      <c r="C4" s="13" t="s">
        <v>23</v>
      </c>
      <c r="D4" s="46">
        <v>44035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F3" sqref="F3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10625.4</v>
      </c>
      <c r="E3" s="50">
        <v>10624.42</v>
      </c>
      <c r="F3" s="40">
        <f>(D3-E3)/E3</f>
        <v>9.2240329354408381E-5</v>
      </c>
      <c r="G3" s="50">
        <v>10625.4</v>
      </c>
      <c r="H3" s="39">
        <v>10266.86</v>
      </c>
      <c r="I3" s="41">
        <v>0</v>
      </c>
      <c r="J3" s="42">
        <v>0</v>
      </c>
      <c r="K3" s="43">
        <v>0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uNNrzCjbsgZ2SmvtWzhGzjvSIb0=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EYYihZKj6uZgno9saEjBpdzt2D0=</DigestValue>
    </Reference>
  </SignedInfo>
  <SignatureValue>WCIzkWnzGxNxw1tzMYs0xw9DeC9t7hAuxSm0VVbgbiL7SFrQF75E0CS6hQ60Suz8yPaNbyWK7Q7i
wPUxN02RIaSPX2a54XHQ2YJT/0XGx1lYi2IDI6xLRNEjuwpfx0kWoS45pbqYWFrG5P83eHvR5lgK
vQv5yScJGvVz38TcA/I=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k3VtbXSYkXtwy4TfrPaBGBhMgrU=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0KeMyqQVWRPohcmBhSxGUNer3eQ=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BAPVnL8N7BHO2C2LBr6TfJf1H8U=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2020-07-27T08:35:43Z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2020-07-27T08:35:43Z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2020-07-24T07:17:58Z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