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<sst xmlns="http://schemas.openxmlformats.org/spreadsheetml/2006/main" count="53" uniqueCount="50">
  <si>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</si>
  <si>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</si>
  <si>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</si>
  <si>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</si>
  <si>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</si>
  <si>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</si>
  <si>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</si>
  <si>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</si>
  <si>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</si>
  <si>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</si>
  <si>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</si>
  <si>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</si>
  <si>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</si>
  <si>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</si>
  <si>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</si>
  <si>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</si>
  <si>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</si>
  <si>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</si>
  <si>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</si>
  <si>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</si>
  <si>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</si>
  <si>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</si>
  <si>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</si>
  <si>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</si>
  <si>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</si>
  <si>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</si>
  <si>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</si>
  <si>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</si>
  <si>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</si>
  <si>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</si>
  <si>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</si>
  <si>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</si>
  <si>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</si>
  <si>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</si>
  <si>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</si>
  <si>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</si>
  <si>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</si>
  <si>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</si>
  <si>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</si>
  <si>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</si>
  <si>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</si>
  <si>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</si>
  <si>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</si>
  <si>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</si>
  <si>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</si>
  <si>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</si>
  <si>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</si>
  <si>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</si>
  <si>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</si>
  <si>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27/07/2020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</si>
</sst>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C38" sqref="C38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44036</v>
      </c>
    </row>
    <row r="4" spans="1:4">
      <c r="C4" s="13" t="s">
        <v>23</v>
      </c>
      <c r="D4" s="46">
        <v>44038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J14" sqref="J14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10630.43</v>
      </c>
      <c r="E3" s="50">
        <v>10625.4</v>
      </c>
      <c r="F3" s="40">
        <f>(D3-E3)/E3</f>
        <v>4.7339394281633207E-4</v>
      </c>
      <c r="G3" s="50">
        <v>10630.43</v>
      </c>
      <c r="H3" s="39">
        <v>10266.86</v>
      </c>
      <c r="I3" s="41">
        <v>0</v>
      </c>
      <c r="J3" s="42">
        <v>0</v>
      </c>
      <c r="K3" s="43">
        <v>0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1VK2/8D7Rf2jsTVwEUMKjMOt/5Y=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6ClWRVYIfeUY4GgIcxRtvRcZUQU=</DigestValue>
    </Reference>
  </SignedInfo>
  <SignatureValue>M3YcGhr1mmi0NCna1v+82n9RtHKGKlihOnKvEO0ya9J5XG1znJDerqsiGj33G3hjBAWP0KC4ph8w
MBAirVUxzclsIiK49RIA+X+CatJtA6wuy4qd9u6vA7oylTuthxb8NNoRRMiVn2G/A5pTf9siWH64
H2pnnbOZprMVuhXus9g=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3EjacUNDV0rPjzb/da7ZNz+87yw=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5GiXygfAoPKP+342rQ1pGYZg5lI=</DigestValue>
      </Reference>
      <Reference URI="/xl/workbook.xml?ContentType=application/vnd.openxmlformats-officedocument.spreadsheetml.sheet.main+xml">
        <DigestMethod Algorithm="http://www.w3.org/2000/09/xmldsig#sha1"/>
        <DigestValue>wIpFevnhm906GBPZNh9x7J9+JBo=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9wSbedfCiwJJBEhhM5oXC04m1pc=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2020-07-27T08:36:42Z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2020-07-27T08:36:42Z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2020-07-27T03:49:38Z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