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<sst xmlns="http://schemas.openxmlformats.org/spreadsheetml/2006/main" count="52" uniqueCount="49">
  <si>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</si>
  <si>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</si>
  <si>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</si>
  <si>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</si>
  <si>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</si>
  <si>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</si>
  <si>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</si>
  <si>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</si>
  <si>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</si>
  <si>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</si>
  <si>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</si>
  <si>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</si>
  <si>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</si>
  <si>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</si>
  <si>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</si>
  <si>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</si>
  <si>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</si>
  <si>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</si>
  <si>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</si>
  <si>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</si>
  <si>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</si>
  <si>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</si>
  <si>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</si>
  <si>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</si>
  <si>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</si>
  <si>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</si>
  <si>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</si>
  <si>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</si>
  <si>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</si>
  <si>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</si>
  <si>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</si>
  <si>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</si>
  <si>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</si>
  <si>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</si>
  <si>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</si>
  <si>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</si>
  <si>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</si>
  <si>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</si>
  <si>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</si>
  <si>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</si>
  <si>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</si>
  <si>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</si>
  <si>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</si>
  <si>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</si>
  <si>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</si>
  <si>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</si>
  <si>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</si>
  <si>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</si>
  <si>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10/08/2020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</si>
</sst>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D28" sqref="D28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44046</v>
      </c>
    </row>
    <row r="4" spans="1:4">
      <c r="C4" s="13" t="s">
        <v>23</v>
      </c>
      <c r="D4" s="14">
        <v>44052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workbookViewId="0">
      <selection activeCell="G11" sqref="G11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>
      <c r="A3" s="30" t="s">
        <v>47</v>
      </c>
      <c r="B3" s="31" t="s">
        <v>45</v>
      </c>
      <c r="C3" s="31" t="s">
        <v>46</v>
      </c>
      <c r="D3" s="42">
        <v>10655.76</v>
      </c>
      <c r="E3" s="42">
        <v>10644.67</v>
      </c>
      <c r="F3" s="43">
        <f>(D3-E3)/E3</f>
        <v>1.0418359610960364E-3</v>
      </c>
      <c r="G3" s="42">
        <v>10655.76</v>
      </c>
      <c r="H3" s="42">
        <v>10266.86</v>
      </c>
      <c r="I3" s="34">
        <v>0</v>
      </c>
      <c r="J3" s="32">
        <v>0</v>
      </c>
      <c r="K3" s="33">
        <v>0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>
      <c r="A8" s="35" t="s">
        <v>41</v>
      </c>
    </row>
    <row r="9" spans="1:11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B39" sqref="B39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079um/BMnurEkn3B3haVoEmF5Rg=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akGJ/ufhK76+kQumYhhQcbndoUU=</DigestValue>
    </Reference>
  </SignedInfo>
  <SignatureValue>3Zt1jO5OxkE92JvO1+0KnkUTm1AvJXjN/NSFTQbRs9rVv2+BOPtqXKD0qZG1KqTuNMNYgnGpudGS
x5/CCbkoEA6idpKIhD6YuQjGa/Q3tJg0tiYFVM/fOTd8tJhDK8+Rl2DDKgDnmqBzNG4OJYdPdynt
PZP8OMcDCkCsq2fhD9k=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RDbzb//WRKNj1zsyXlqSdXWtY/g=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4Q5reEnGip6ky9q9VAM3LBDkebY=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worksheets/sheet3.xml?ContentType=application/vnd.openxmlformats-officedocument.spreadsheetml.worksheet+xml">
        <DigestMethod Algorithm="http://www.w3.org/2000/09/xmldsig#sha1"/>
        <DigestValue>LzMlYjJGOoOHUmR9SvblipzxlT8=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OJ0YVYzHrLLwnvWdfcQ80qtGStA=</DigestValue>
      </Reference>
      <Reference URI="/xl/workbook.xml?ContentType=application/vnd.openxmlformats-officedocument.spreadsheetml.sheet.main+xml">
        <DigestMethod Algorithm="http://www.w3.org/2000/09/xmldsig#sha1"/>
        <DigestValue>djRTT17XUD5uxRdzBfJk+Eiz+kU=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3IyJe5BUJdz+DmD/SlFe5ur1njM=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2020-08-13T04:31:13Z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2020-08-13T04:31:13Z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2020-08-11T02:11:37Z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