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<sst xmlns="http://schemas.openxmlformats.org/spreadsheetml/2006/main" count="53" uniqueCount="50">
  <si>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</si>
  <si>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</si>
  <si>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</si>
  <si>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</si>
  <si>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</si>
  <si>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</si>
  <si>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</si>
  <si>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</si>
  <si>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</si>
  <si>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</si>
  <si>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</si>
  <si>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</si>
  <si>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</si>
  <si>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</si>
  <si>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</si>
  <si>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</si>
  <si>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</si>
  <si>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</si>
  <si>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</si>
  <si>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</si>
  <si>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</si>
  <si>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</si>
  <si>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</si>
  <si>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</si>
  <si>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</si>
  <si>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</si>
  <si>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</si>
  <si>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</si>
  <si>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</si>
  <si>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</si>
  <si>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</si>
  <si>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</si>
  <si>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</si>
  <si>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</si>
  <si>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</si>
  <si>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</si>
  <si>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</si>
  <si>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</si>
  <si>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</si>
  <si>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</si>
  <si>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</si>
  <si>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</si>
  <si>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</si>
  <si>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</si>
  <si>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</si>
  <si>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</si>
  <si>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</si>
  <si>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</si>
  <si>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</si>
  <si>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12/08/2020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</si>
</sst>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164" fontId="0" fillId="3" borderId="0" xfId="0" applyNumberFormat="1" applyFill="1"/>
    <xf numFmtId="10" fontId="0" fillId="3" borderId="0" xfId="0" applyNumberFormat="1" applyFill="1"/>
    <xf numFmtId="164" fontId="5" fillId="3" borderId="0" xfId="2" applyNumberFormat="1" applyFont="1" applyFill="1" applyBorder="1" applyAlignment="1">
      <alignment vertical="top" wrapText="1"/>
    </xf>
    <xf numFmtId="164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I14" sqref="I14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44054</v>
      </c>
    </row>
    <row r="4" spans="1:4" x14ac:dyDescent="0.25">
      <c r="C4" s="13" t="s">
        <v>23</v>
      </c>
      <c r="D4" s="46">
        <v>44054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I13" sqref="I13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10644.9</v>
      </c>
      <c r="E3" s="50">
        <v>10639.84</v>
      </c>
      <c r="F3" s="40">
        <f>(D3-E3)/E3</f>
        <v>4.7557106121891784E-4</v>
      </c>
      <c r="G3" s="50">
        <v>10655.76</v>
      </c>
      <c r="H3" s="39">
        <v>10266.86</v>
      </c>
      <c r="I3" s="41">
        <v>0</v>
      </c>
      <c r="J3" s="42">
        <v>0</v>
      </c>
      <c r="K3" s="43">
        <v>0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E2/SaaQzNZcBwLHiq+VyOp82F/c=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N3wSPkE+hn5u6G+Q0XvQcH4/BBY=</DigestValue>
    </Reference>
  </SignedInfo>
  <SignatureValue>3FXOZM5+FKg0sJyaPp8nJe7ymIQF9ZBBVGcS9IbWSm0InmcOfeLqjLOLiCntml7exWN1IoAO19xL
JtzhW69KEcUKvctF5SusoH3L4Unwe1kso+FiKz0mPej1+ohDoIQCsPLvwg7+sNSDuBQovQUe5Gks
w/rVajGop/2Y3qH+hsA=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2lDJf5BtzuMlev4tIROuMTDaoHw=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e5T5u2vsLcDqFOf6CAclgQcrpxY=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5M/4rg5cxm0tcIfp9CqijzeU1e0=</DigestValue>
      </Reference>
      <Reference URI="/xl/workbook.xml?ContentType=application/vnd.openxmlformats-officedocument.spreadsheetml.sheet.main+xml">
        <DigestMethod Algorithm="http://www.w3.org/2000/09/xmldsig#sha1"/>
        <DigestValue>awpLK4UKmiFmbGb8m9bJ5RlSk24=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s9PDRtDOPCXhh2gp5rwKUq42raw=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2020-08-13T04:30:38Z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2020-08-13T04:30:38Z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2020-08-13T04:24:48Z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