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<sst xmlns="http://schemas.openxmlformats.org/spreadsheetml/2006/main" count="53" uniqueCount="50">
  <si>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</si>
  <si>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</si>
  <si>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</si>
  <si>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</si>
  <si>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</si>
  <si>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</si>
  <si>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</si>
  <si>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</si>
  <si>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</si>
  <si>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</si>
  <si>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</si>
  <si>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</si>
  <si>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</si>
  <si>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</si>
  <si>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</si>
  <si>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</si>
  <si>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</si>
  <si>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</si>
  <si>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</si>
  <si>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</si>
  <si>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</si>
  <si>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</si>
  <si>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</si>
  <si>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</si>
  <si>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</si>
  <si>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</si>
  <si>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</si>
  <si>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</si>
  <si>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</si>
  <si>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</si>
  <si>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</si>
  <si>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</si>
  <si>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</si>
  <si>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</si>
  <si>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</si>
  <si>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</si>
  <si>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</si>
  <si>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</si>
  <si>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</si>
  <si>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</si>
  <si>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</si>
  <si>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</si>
  <si>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</si>
  <si>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</si>
  <si>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</si>
  <si>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</si>
  <si>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</si>
  <si>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</si>
  <si>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</si>
  <si>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14/08/2020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</si>
</sst>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164" fontId="0" fillId="3" borderId="0" xfId="0" applyNumberFormat="1" applyFill="1"/>
    <xf numFmtId="10" fontId="0" fillId="3" borderId="0" xfId="0" applyNumberFormat="1" applyFill="1"/>
    <xf numFmtId="164" fontId="5" fillId="3" borderId="0" xfId="2" applyNumberFormat="1" applyFont="1" applyFill="1" applyBorder="1" applyAlignment="1">
      <alignment vertical="top" wrapText="1"/>
    </xf>
    <xf numFmtId="164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F13" sqref="F13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44056</v>
      </c>
    </row>
    <row r="4" spans="1:4" x14ac:dyDescent="0.25">
      <c r="C4" s="13" t="s">
        <v>23</v>
      </c>
      <c r="D4" s="46">
        <v>44056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F21" sqref="F20:F21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10663.47</v>
      </c>
      <c r="E3" s="50">
        <v>10665.02</v>
      </c>
      <c r="F3" s="40">
        <f>(D3-E3)/E3</f>
        <v>-1.453349360808598E-4</v>
      </c>
      <c r="G3" s="50">
        <v>10665.02</v>
      </c>
      <c r="H3" s="39">
        <v>10266.86</v>
      </c>
      <c r="I3" s="41">
        <v>944.04</v>
      </c>
      <c r="J3" s="42">
        <v>10066742</v>
      </c>
      <c r="K3" s="43">
        <v>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HGhlwb49DcAL/qEEa05pFtpRAF8=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R3Xq6Un0ph65NhUWDuvGssdn+tE=</DigestValue>
    </Reference>
  </SignedInfo>
  <SignatureValue>ta5coLspxbwpCuReAVdqpPh4S3fxZuOU3bJtPk+fk3V81isJBWhM3RjK2qS82nCY8h8cx91l6woL
qm1k0bRRL03xbkdh1fJ/vnPdozzSZ6YkvskFUHHwQpYnTL6cjnI++aKnC678uH0PmVdZZO3cXV3L
mBbW9+YlzHqEy4RNAlk=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2lDJf5BtzuMlev4tIROuMTDaoHw=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Z3TwDg/5vsIrRqR0NOQd2yN5zjI=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w/IXBJE/QKc7tRBpWk9VbJkn34k=</DigestValue>
      </Reference>
      <Reference URI="/xl/workbook.xml?ContentType=application/vnd.openxmlformats-officedocument.spreadsheetml.sheet.main+xml">
        <DigestMethod Algorithm="http://www.w3.org/2000/09/xmldsig#sha1"/>
        <DigestValue>69fVVkGNTFBH8IZ5bhzpRV/2gJI=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rgNyWSp8dO3aXfZtOGcNJ0YqQqE=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2020-08-18T10:51:08Z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2020-08-18T10:51:08Z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2020-08-18T10:46:05Z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