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<sst xmlns="http://schemas.openxmlformats.org/spreadsheetml/2006/main" count="53" uniqueCount="50">
  <si>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</si>
  <si>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</si>
  <si>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</si>
  <si>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</si>
  <si>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</si>
  <si>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</si>
  <si>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</si>
  <si>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</si>
  <si>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</si>
  <si>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</si>
  <si>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</si>
  <si>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</si>
  <si>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</si>
  <si>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</si>
  <si>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</si>
  <si>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</si>
  <si>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</si>
  <si>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</si>
  <si>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</si>
  <si>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</si>
  <si>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</si>
  <si>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</si>
  <si>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</si>
  <si>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</si>
  <si>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</si>
  <si>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</si>
  <si>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</si>
  <si>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</si>
  <si>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</si>
  <si>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</si>
  <si>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</si>
  <si>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</si>
  <si>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</si>
  <si>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</si>
  <si>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</si>
  <si>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</si>
  <si>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</si>
  <si>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</si>
  <si>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</si>
  <si>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</si>
  <si>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</si>
  <si>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</si>
  <si>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</si>
  <si>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</si>
  <si>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</si>
  <si>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</si>
  <si>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</si>
  <si>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</si>
  <si>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</si>
  <si>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30/09/2020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</si>
</sst>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D27" sqref="D27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44103</v>
      </c>
    </row>
    <row r="4" spans="1:4">
      <c r="C4" s="13" t="s">
        <v>23</v>
      </c>
      <c r="D4" s="46">
        <v>44103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J13" sqref="J13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10741.24</v>
      </c>
      <c r="E3" s="50">
        <v>10738.67</v>
      </c>
      <c r="F3" s="40">
        <f>(D3-E3)/E3</f>
        <v>2.393220017003697E-4</v>
      </c>
      <c r="G3" s="50">
        <v>10741.24</v>
      </c>
      <c r="H3" s="39">
        <v>10266.86</v>
      </c>
      <c r="I3" s="41">
        <v>944.04</v>
      </c>
      <c r="J3" s="42">
        <f>D3*I3</f>
        <v>10140160.2096</v>
      </c>
      <c r="K3" s="43">
        <v>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ewgTMkWF6rHp5NYqIZ2aUVqYYLE=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umlR6y2jQZyAo/DD3TO9MzaOHbM=</DigestValue>
    </Reference>
  </SignedInfo>
  <SignatureValue>wPvOZlv/bPuYdBFpITwuT0p93eZMR4RssmdJWjqkrM3zdw9uvr1kUDzlIlhu+V63EoxVe6YwEcoM
5HNFmC5GVp0ROahxlI9RzU5m/rBg6Kx/G4Ij0peR0MUuFXkZjdSOKBncYRAJVLm7DKbJw82+T9f7
At0V5wH8m7gcCog9Fd8=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gaUJ4WtSWcYctk3Y343lgku8Qq4=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//ApmvvWUyUOcIVDJMquGYg9L7w=</DigestValue>
      </Reference>
      <Reference URI="/xl/workbook.xml?ContentType=application/vnd.openxmlformats-officedocument.spreadsheetml.sheet.main+xml">
        <DigestMethod Algorithm="http://www.w3.org/2000/09/xmldsig#sha1"/>
        <DigestValue>wIpFevnhm906GBPZNh9x7J9+JBo=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sODkIif/QgvEEuxG4P4vi1TPjug=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2020-10-02T09:18:32Z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2020-10-02T09:18:32Z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2020-10-01T04:19:23Z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