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<sst xmlns="http://schemas.openxmlformats.org/spreadsheetml/2006/main" count="53" uniqueCount="50">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</sst>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21" sqref="D21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44116</v>
      </c>
    </row>
    <row r="4" spans="1:4" x14ac:dyDescent="0.25">
      <c r="C4" s="13" t="s">
        <v>23</v>
      </c>
      <c r="D4" s="46">
        <v>44116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J4" sqref="J4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10764.45</v>
      </c>
      <c r="E3" s="50">
        <v>10763.65</v>
      </c>
      <c r="F3" s="40">
        <f>(D3-E3)/E3</f>
        <v>7.4324230163661163E-5</v>
      </c>
      <c r="G3" s="50">
        <v>10764.45</v>
      </c>
      <c r="H3" s="39">
        <v>10266.86</v>
      </c>
      <c r="I3" s="41">
        <v>944.04</v>
      </c>
      <c r="J3" s="42">
        <f>D3*I3</f>
        <v>10162071.378</v>
      </c>
      <c r="K3" s="43">
        <v>1.4775243510737677E-4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Uvtsowycmhrn8SzcqrYkMHp69mA=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09Sfs32fWnwC+vTo+3ttXSOcGfA=</DigestValue>
    </Reference>
  </SignedInfo>
  <SignatureValue>1hhMA4gZmwxehzE4W3qqzDfJfqXaLAibN3GM6SX/yLrLxHAzUGYz8mgk81awaP5p3l9/09EgEZCh
gratEOH2O6VsHVICJZgWRbqfMjFGKH/g1OAZGNV/j/2pB1oN5ZJybmslPwveQsfRipGwTbecXts1
jI0WQDk6WI8EI+gyIyg=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GNTRERXu1QCILgYQjT/43sm/+oM=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g5Y6t/iWNO9D4nMYWi5bpPjC4qQ=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oaHer0hVuso7zhbo9Pi70aypynQ=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2020-10-16T10:50:54Z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2020-10-16T10:50:54Z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2020-10-16T10:50:54Z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