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<sst xmlns="http://schemas.openxmlformats.org/spreadsheetml/2006/main" count="53" uniqueCount="50">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</sst>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E8" sqref="E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44125</v>
      </c>
    </row>
    <row r="4" spans="1:4" x14ac:dyDescent="0.25">
      <c r="C4" s="13" t="s">
        <v>23</v>
      </c>
      <c r="D4" s="46">
        <v>44125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6" sqref="I6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10775.78</v>
      </c>
      <c r="E3" s="50">
        <v>10776.83</v>
      </c>
      <c r="F3" s="40">
        <f>(D3-E3)/E3</f>
        <v>-9.7431248335481989E-5</v>
      </c>
      <c r="G3" s="50">
        <v>10776.83</v>
      </c>
      <c r="H3" s="39">
        <v>10266.86</v>
      </c>
      <c r="I3" s="41">
        <v>944.04</v>
      </c>
      <c r="J3" s="42">
        <f>D3*I3</f>
        <v>10172767.351199999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a0bG9cQenbL+pCRy8VYMqyHDjqc=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rQaUp5kYCE8DJ9kNYdD80gzp+f4=</DigestValue>
    </Reference>
  </SignedInfo>
  <SignatureValue>XT6Do2riR3JTYv/QuvWlIoJnAZFx06AFPbasYAKzHUJOgITNhGptautBzozrujxSb5usC1P1gYOV
SjNVeB79pUk6sv3Z6O8+I8XQ5oZ+pEjympMkeD6PQjVHynju28Q82femXrYIhCAPFFQnX7AVjejz
zdcTZmBYVXbPqKnROOY=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2iYsyKO40BPwgJcy6x39tr345cQ=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PuDa9W0XrIjfsUgZrNayMzKq+gg=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2M/FjmOxv6ToYai6KL8PHqpN4XM=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2020-10-26T09:00:06Z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2020-10-26T09:00:06Z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2020-10-26T07:49:20Z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