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<sst xmlns="http://schemas.openxmlformats.org/spreadsheetml/2006/main" count="52" uniqueCount="49">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</sst>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H6" sqref="H6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44137</v>
      </c>
    </row>
    <row r="4" spans="1:4" x14ac:dyDescent="0.25">
      <c r="C4" s="13" t="s">
        <v>23</v>
      </c>
      <c r="D4" s="14">
        <v>44143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F20" sqref="F20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10807.03</v>
      </c>
      <c r="E3" s="42">
        <v>10797.05</v>
      </c>
      <c r="F3" s="43">
        <f>(D3-E3)/E3</f>
        <v>9.2432655216020889E-4</v>
      </c>
      <c r="G3" s="42">
        <v>10797.05</v>
      </c>
      <c r="H3" s="42">
        <v>10266.86</v>
      </c>
      <c r="I3" s="34">
        <v>944.04</v>
      </c>
      <c r="J3" s="32">
        <f>I3*D3</f>
        <v>10202268.601199999</v>
      </c>
      <c r="K3" s="33">
        <v>1.421068181776274E-4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Qy0A8L6QmTWzMUe8DBBkm40idyY=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5H2ZCNwgEJCHRHRpKE/BNI2Edjs=</DigestValue>
    </Reference>
  </SignedInfo>
  <SignatureValue>YjTeULpZ0P+Oq/IbsW1Jl5vQ1kgAT8O7LoccFwKGnd/YmjT/iDlytmQnXh3qkj2qCQJGwDeL+AWg
XXU1xe4/Dr4ih4bf358UZl7J9/GKZFNKp3+B5NnjhhN49hAKHd2Uv10d0CAukwrqx5hYDvlgxcaL
kY44R807NyCViNWAJQU=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Fx5nRE9ayvsFzXzC4syVh6LmFE8=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G3OHUsAgtsiyFfzuOaAUk9R0Hqw=</DigestValue>
      </Reference>
      <Reference URI="/xl/workbook.xml?ContentType=application/vnd.openxmlformats-officedocument.spreadsheetml.sheet.main+xml">
        <DigestMethod Algorithm="http://www.w3.org/2000/09/xmldsig#sha1"/>
        <DigestValue>H3xmbrv00OXa8jdTjK5NYrvW2FI=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gkWi7p6RpnhjCC9ZQ64mcczauGQ=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2020-11-12T03:28:54Z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2020-11-12T03:28:54Z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2020-11-12T03:28:54Z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