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<sst xmlns="http://schemas.openxmlformats.org/spreadsheetml/2006/main" count="54" uniqueCount="50">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</sst>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E15" sqref="E1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44145</v>
      </c>
    </row>
    <row r="4" spans="1:4" x14ac:dyDescent="0.25">
      <c r="C4" s="13" t="s">
        <v>23</v>
      </c>
      <c r="D4" s="46">
        <v>44145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10813.91</v>
      </c>
      <c r="E3" s="50">
        <v>10809.65</v>
      </c>
      <c r="F3" s="40">
        <f>(D3-E3)/E3</f>
        <v>3.9409231566241447E-4</v>
      </c>
      <c r="G3" s="50">
        <v>10813.91</v>
      </c>
      <c r="H3" s="39">
        <v>10266.86</v>
      </c>
      <c r="I3" s="41">
        <v>944.04</v>
      </c>
      <c r="J3" s="42">
        <f>D3*I3</f>
        <v>10208763.5964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s6Fx3LPCUQSq9tV/4doEak/Drkk=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mCOwI6KNKY7TSy/fkV4uNgziO38=</DigestValue>
    </Reference>
  </SignedInfo>
  <SignatureValue>hxNCVU+qlR5DzMsXJSS+IS+VAMjGW/thi/kMaX6bCYB4ounszbjmYQRVrcpvxdnTi0KpbjBY5hP7
BXzkaszeDPlIxcp/yrc9/ou6UD5yWUVrxSLqeLCxvhUJNfEKTkef0NX6WdwIIuac8CJB8Bvlxmqp
+9wUM5dP5Q1jmBzRqjk=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405oy8lhpog6TE371BBz6ya4ObQ=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/nUs1jRhv+t5SQAJ9SZCG/Jiys4=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Xa8s5yAbZf2d+klxJouTxDTuKHs=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2020-11-12T03:28:30Z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2020-11-12T03:28:30Z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2020-11-12T03:28:30Z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