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J3" i="1" l="1"/>
  <c r="F3" i="1"/>
</calcChain>
</file>

<file path=xl/sharedStrings.xml><?xml version="1.0" encoding="utf-8"?>
<sst xmlns="http://schemas.openxmlformats.org/spreadsheetml/2006/main" count="54" uniqueCount="50">
  <si>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</si>
  <si>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</si>
  <si>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</si>
  <si>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</si>
  <si>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</si>
  <si>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</si>
  <si>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</si>
  <si>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</si>
  <si>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</si>
  <si>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</si>
  <si>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</si>
  <si>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</si>
  <si>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</si>
  <si>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</si>
  <si>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</si>
  <si>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</si>
  <si>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</si>
  <si>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</si>
  <si>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</si>
  <si>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</si>
  <si>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</si>
  <si>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</si>
  <si>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</si>
  <si>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</si>
  <si>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</si>
  <si>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</si>
  <si>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</si>
  <si>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</si>
  <si>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</si>
  <si>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</si>
  <si>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</si>
  <si>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</si>
  <si>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</si>
  <si>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</si>
  <si>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</si>
  <si>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</si>
  <si>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</si>
  <si>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</si>
  <si>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</si>
  <si>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</si>
  <si>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</si>
  <si>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</si>
  <si>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</si>
  <si>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</si>
  <si>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</si>
  <si>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</si>
  <si>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</si>
  <si>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</si>
  <si>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</si>
  <si>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12/11/2020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</si>
</sst>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44146</v>
      </c>
    </row>
    <row r="4" spans="1:4" x14ac:dyDescent="0.25">
      <c r="C4" s="13" t="s">
        <v>23</v>
      </c>
      <c r="D4" s="46">
        <v>44146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21" sqref="D21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10816.65</v>
      </c>
      <c r="E3" s="50">
        <v>10813.91</v>
      </c>
      <c r="F3" s="40">
        <f>(D3-E3)/E3</f>
        <v>2.5337736304442904E-4</v>
      </c>
      <c r="G3" s="50">
        <v>10816.65</v>
      </c>
      <c r="H3" s="39">
        <v>10266.86</v>
      </c>
      <c r="I3" s="41">
        <v>944.04</v>
      </c>
      <c r="J3" s="42">
        <f>D3*I3</f>
        <v>10211350.265999999</v>
      </c>
      <c r="K3" s="43">
        <v>2.0000000000000001E-4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 t="s">
        <v>39</v>
      </c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A3VbK8f0Udqi6vpm51uX90qnTis=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eZ9mbaia4yXJinG1wB5g2xBf7ho=</DigestValue>
    </Reference>
  </SignedInfo>
  <SignatureValue>hzRZI0N4LWXvpRDgcOfukEoz7GRiZk5oAUqq5LD3pZu6Gy43YYfLKoCXKVvceoI8XRnxJ28lRpWL
TE2rp/bFRc6unvMnZDd6U1c210IKCvLbPxL/PtH2q9NTal4YijS3M/3fnjOf2CBR/ihuvu5AAzwI
TdLcNXJQYNPzYz4YVL4=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pofzIgvX7pQiwMfhD6v/D2HiGUo=</DigestValue>
      </Reference>
      <Reference URI="/xl/calcChain.xml?ContentType=application/vnd.openxmlformats-officedocument.spreadsheetml.calcChain+xml">
        <DigestMethod Algorithm="http://www.w3.org/2000/09/xmldsig#sha1"/>
        <DigestValue>EIkeFs8waOcKMI34AyCpymAi7mM=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VyK3JLsnC2mXY/Fd+1QVfTK5A6g=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neo2h8PHNRrG7gICrRQM6ayILxg=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2020-11-18T10:12:06Z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2020-11-18T10:12:06Z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2020-11-18T10:12:06Z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