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<sst xmlns="http://schemas.openxmlformats.org/spreadsheetml/2006/main" count="54" uniqueCount="50">
  <si>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</si>
  <si>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</si>
  <si>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</si>
  <si>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</si>
  <si>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</si>
  <si>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</si>
  <si>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</si>
  <si>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</si>
  <si>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</si>
  <si>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</si>
  <si>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</si>
  <si>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</si>
  <si>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</si>
  <si>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</si>
  <si>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</si>
  <si>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</si>
  <si>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</si>
  <si>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</si>
  <si>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</si>
  <si>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</si>
  <si>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</si>
  <si>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</si>
  <si>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</si>
  <si>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</si>
  <si>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</si>
  <si>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</si>
  <si>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</si>
  <si>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</si>
  <si>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</si>
  <si>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</si>
  <si>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</si>
  <si>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</si>
  <si>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</si>
  <si>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</si>
  <si>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</si>
  <si>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</si>
  <si>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</si>
  <si>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</si>
  <si>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</si>
  <si>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</si>
  <si>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</si>
  <si>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</si>
  <si>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</si>
  <si>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</si>
  <si>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</si>
  <si>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</si>
  <si>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</si>
  <si>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</si>
  <si>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</si>
  <si>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18/11/2020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</si>
</sst>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G4" sqref="G4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44152</v>
      </c>
    </row>
    <row r="4" spans="1:4" x14ac:dyDescent="0.25">
      <c r="C4" s="13" t="s">
        <v>23</v>
      </c>
      <c r="D4" s="46">
        <v>44152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J4" sqref="J4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10822.3</v>
      </c>
      <c r="E3" s="50">
        <v>10817.71</v>
      </c>
      <c r="F3" s="40">
        <f>(D3-E3)/E3</f>
        <v>4.2430421965463538E-4</v>
      </c>
      <c r="G3" s="50">
        <v>10822.3</v>
      </c>
      <c r="H3" s="39">
        <v>10266.86</v>
      </c>
      <c r="I3" s="41">
        <v>944.04</v>
      </c>
      <c r="J3" s="42">
        <f>D3*I3</f>
        <v>10216684.091999998</v>
      </c>
      <c r="K3" s="43">
        <v>2.0000000000000001E-4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JCZVyB/DxAPcITKuL71JB2iS7q4=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VE+073q6ZtQjG6IYakIJLJK3bbY=</DigestValue>
    </Reference>
  </SignedInfo>
  <SignatureValue>RtHDrAqd7BffLlSivDKfI7THqsCuKEu+keAZcqXy5qL5/nYdJt7MXraXIHXOwgmudssm1MBc7gal
EsPgei0zr1vdeKNmaFWqCzbIyObNamE1Huh/zT4WSdXHtK9QXW0McmKqAqQrBFFOAkM9QRSjd985
HghC+XERvDFhJIQij/Q=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wNibemD/EL4VbDdii/r0JqlaEFM=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sbO8s8xdsSIUd90CRF6tnckujW0=</DigestValue>
      </Reference>
      <Reference URI="/xl/workbook.xml?ContentType=application/vnd.openxmlformats-officedocument.spreadsheetml.sheet.main+xml">
        <DigestMethod Algorithm="http://www.w3.org/2000/09/xmldsig#sha1"/>
        <DigestValue>0ychjM0zr5AGG+nSuq53FrxwMQk=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GrZZFlVFopekNiI8wFYPFjOtF0k=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2020-11-18T10:13:30Z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2020-11-18T10:13:30Z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2020-11-18T10:13:30Z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