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<sst xmlns="http://schemas.openxmlformats.org/spreadsheetml/2006/main" count="54" uniqueCount="50">
  <si>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</si>
  <si>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</si>
  <si>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</si>
  <si>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</si>
  <si>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</si>
  <si>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</si>
  <si>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</si>
  <si>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</si>
  <si>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</si>
  <si>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</si>
  <si>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</si>
  <si>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</si>
  <si>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</si>
  <si>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</si>
  <si>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</si>
  <si>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</si>
  <si>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</si>
  <si>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</si>
  <si>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</si>
  <si>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</si>
  <si>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</si>
  <si>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</si>
  <si>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</si>
  <si>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</si>
  <si>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</si>
  <si>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</si>
  <si>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</si>
  <si>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</si>
  <si>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</si>
  <si>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</si>
  <si>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</si>
  <si>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</si>
  <si>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</si>
  <si>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</si>
  <si>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</si>
  <si>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</si>
  <si>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</si>
  <si>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</si>
  <si>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</si>
  <si>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</si>
  <si>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</si>
  <si>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</si>
  <si>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</si>
  <si>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</si>
  <si>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</si>
  <si>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</si>
  <si>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</si>
  <si>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</si>
  <si>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</si>
  <si>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20/11/2020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</si>
</sst>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F7" sqref="F7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44154</v>
      </c>
    </row>
    <row r="4" spans="1:4">
      <c r="C4" s="13" t="s">
        <v>23</v>
      </c>
      <c r="D4" s="46">
        <v>44154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J4" sqref="J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10826.61</v>
      </c>
      <c r="E3" s="50">
        <v>10824.87</v>
      </c>
      <c r="F3" s="40">
        <f>(D3-E3)/E3</f>
        <v>1.6074096039950426E-4</v>
      </c>
      <c r="G3" s="50">
        <v>10826.61</v>
      </c>
      <c r="H3" s="39">
        <v>10266.86</v>
      </c>
      <c r="I3" s="41">
        <v>944.04</v>
      </c>
      <c r="J3" s="42">
        <f>D3*I3</f>
        <v>10220752.9044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1kqRZvCgfqrCOc+C3upF1zsSG9w=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51fVAUMoXCqGkLVIOj1WNqt76sY=</DigestValue>
    </Reference>
  </SignedInfo>
  <SignatureValue>LVArkuO0/W+8XK3TwEQM6bvQ+c/uXpWxltJyPghsHtXExbUGIajAEftog1vFNN6IrYB4ZZEF4baB
GQEQJS9QbtevZVBOn+Djwzci6di096A9pueaKGufzhcK1SziZGM1VlRu6wo0S1aOMisb+ngr3/di
eXSxxAsKGRfhbzJNJK4=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FbyjL7LZxanhYgtRebwyBJKhUFo=</DigestValue>
      </Reference>
      <Reference URI="/xl/calcChain.xml?ContentType=application/vnd.openxmlformats-officedocument.spreadsheetml.calcChain+xml">
        <DigestMethod Algorithm="http://www.w3.org/2000/09/xmldsig#sha1"/>
        <DigestValue>fjoSQvRT4SP8uI62cPIo7QgQjR0=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i4uYWsz9v1GlXudov91ScAs7Mq8=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H6wQHzkD1Q55pT52ywAQzXmeVPM=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2020-11-23T10:22:50Z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2020-11-23T10:22:50Z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2020-11-20T02:19:57Z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