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/>
</workbook>
</file>

<file path=xl/calcChain.xml><?xml version="1.0" encoding="utf-8"?>
<calcChain xmlns="http://schemas.openxmlformats.org/spreadsheetml/2006/main">
  <c r="F3" i="1"/>
  <c r="J3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<sst xmlns="http://schemas.openxmlformats.org/spreadsheetml/2006/main" count="54" uniqueCount="50">
  <si>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</si>
  <si>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</si>
  <si>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</si>
  <si>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</si>
  <si>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</si>
  <si>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</si>
  <si>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</si>
  <si>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</si>
  <si>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</si>
  <si>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</si>
  <si>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</si>
  <si>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</si>
  <si>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</si>
  <si>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</si>
  <si>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</si>
  <si>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</si>
  <si>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</si>
  <si>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</si>
  <si>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</si>
  <si>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</si>
  <si>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</si>
  <si>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</si>
  <si>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</si>
  <si>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</si>
  <si>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</si>
  <si>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</si>
  <si>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</si>
  <si>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</si>
  <si>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</si>
  <si>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</si>
  <si>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</si>
  <si>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</si>
  <si>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</si>
  <si>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</si>
  <si>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</si>
  <si>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</si>
  <si>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</si>
  <si>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</si>
  <si>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</si>
  <si>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</si>
  <si>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</si>
  <si>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</si>
  <si>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</si>
  <si>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</si>
  <si>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</si>
  <si>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</si>
  <si>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</si>
  <si>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</si>
  <si>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</si>
  <si>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24/11/2020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</si>
</sst>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G18" sqref="G18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44158</v>
      </c>
    </row>
    <row r="4" spans="1:4">
      <c r="C4" s="13" t="s">
        <v>23</v>
      </c>
      <c r="D4" s="46">
        <v>44158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G3" sqref="G3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10832.57</v>
      </c>
      <c r="E3" s="50">
        <v>10829.7</v>
      </c>
      <c r="F3" s="40">
        <f>(D3-E3)/E3</f>
        <v>2.6501195785654094E-4</v>
      </c>
      <c r="G3" s="50">
        <v>10832.57</v>
      </c>
      <c r="H3" s="39">
        <v>10266.86</v>
      </c>
      <c r="I3" s="41">
        <v>944.04</v>
      </c>
      <c r="J3" s="42">
        <f>D3*I3</f>
        <v>10226379.3828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FD2E1QRpUexcrzXwQXB5YcqD0rw=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kVwK67/CPVzk3z0rR7sF0LiTd5k=</DigestValue>
    </Reference>
  </SignedInfo>
  <SignatureValue>ATPuK49eAmgZ6R6wc1YbUb4Rg0PXaXkVx8bm5/nOrH7+g2fr1LPaTB+9MuktRtOiSFJAt4yie1XB
ajfSDshUYvqatTkrWzI+BroKfCuo0aV3PEZy6Flm1Hs+vrY9MNDkUEQSrBcgvK51iscmeOjIFX6z
dxySOOfyWJt9BDjbo8w=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xdq//kYGSO//CleL/S3M4qAAgXk=</DigestValue>
      </Reference>
      <Reference URI="/xl/calcChain.xml?ContentType=application/vnd.openxmlformats-officedocument.spreadsheetml.calcChain+xml">
        <DigestMethod Algorithm="http://www.w3.org/2000/09/xmldsig#sha1"/>
        <DigestValue>vcwKw8lqQhLSppT2LlPghB4Wwco=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2/vnp3NowC1X7MfkPo1q2oqJxJQ=</DigestValue>
      </Reference>
      <Reference URI="/xl/workbook.xml?ContentType=application/vnd.openxmlformats-officedocument.spreadsheetml.sheet.main+xml">
        <DigestMethod Algorithm="http://www.w3.org/2000/09/xmldsig#sha1"/>
        <DigestValue>INU9VTM4EBNl64zfDGEs0pBmhLg=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ZSulVsqzyE6K9igyxTUbLHc5BGQ=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2020-11-26T10:05:36Z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2020-11-26T10:05:36Z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2020-11-24T03:55:32Z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