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<sst xmlns="http://schemas.openxmlformats.org/spreadsheetml/2006/main" count="52" uniqueCount="49">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</sst>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E8" sqref="E8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44088</v>
      </c>
    </row>
    <row r="4" spans="1:4" x14ac:dyDescent="0.25">
      <c r="C4" s="13" t="s">
        <v>23</v>
      </c>
      <c r="D4" s="14">
        <v>44094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H10" sqref="H10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10725.97</v>
      </c>
      <c r="E3" s="42">
        <v>10714.35</v>
      </c>
      <c r="F3" s="43">
        <f>(D3-E3)/E3</f>
        <v>1.0845268261722811E-3</v>
      </c>
      <c r="G3" s="42">
        <v>10725.97</v>
      </c>
      <c r="H3" s="42">
        <v>10266.86</v>
      </c>
      <c r="I3" s="34">
        <v>944.04</v>
      </c>
      <c r="J3" s="32">
        <f>I3*D3</f>
        <v>10125744.718799999</v>
      </c>
      <c r="K3" s="33">
        <v>1.421068181776274E-4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cgJKWVLHKaRVxZ3kdj2ewFI3B8Y=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l1p4TsYKl+zh69gSZpGvoSF5Z2Y=</DigestValue>
    </Reference>
  </SignedInfo>
  <SignatureValue>aE/GLfA/U+ecEG0I67p84m72lr53+B4hzbk6c8Xo7x9eelk5JVdIv9sJVvncRcdBZJD4LoQwD65p
A/D49gt+F7JHjo1r9nr7FLZ7IOMVA+uFMQjwYCLLsuLZK+MvaFyG6afEBTNByNGjddX6d/o40xSC
tFv0uCq37lobVandwN8=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E/hlYTvJ21U38M3kMYRu1j5bYdM=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75T1DeJc5WcC2VuZHEPv39pAXS8=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Yd2JBKWHHU4YbTEEb4JSR8+NGQ4=</DigestValue>
      </Reference>
      <Reference URI="/xl/workbook.xml?ContentType=application/vnd.openxmlformats-officedocument.spreadsheetml.sheet.main+xml">
        <DigestMethod Algorithm="http://www.w3.org/2000/09/xmldsig#sha1"/>
        <DigestValue>Zcr9NNYv+JFhfv24BPUugbjDOtQ=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AtYECqADb5miupJI3P/ivnI32PQ=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2020-09-21T07:46:58Z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2020-09-21T07:46:58Z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2020-09-21T07:46:58Z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