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<sst xmlns="http://schemas.openxmlformats.org/spreadsheetml/2006/main" count="52" uniqueCount="49">
  <si>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</si>
  <si>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</si>
  <si>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</si>
  <si>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</si>
  <si>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</si>
  <si>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</si>
  <si>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</si>
  <si>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</si>
  <si>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</si>
  <si>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</si>
  <si>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</si>
  <si>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</si>
  <si>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</si>
  <si>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</si>
  <si>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</si>
  <si>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</si>
  <si>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</si>
  <si>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</si>
  <si>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</si>
  <si>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</si>
  <si>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</si>
  <si>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</si>
  <si>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</si>
  <si>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</si>
  <si>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</si>
  <si>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</si>
  <si>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</si>
  <si>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</si>
  <si>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</si>
  <si>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</si>
  <si>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</si>
  <si>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</si>
  <si>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</si>
  <si>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</si>
  <si>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</si>
  <si>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</si>
  <si>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</si>
  <si>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</si>
  <si>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</si>
  <si>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</si>
  <si>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</si>
  <si>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</si>
  <si>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</si>
  <si>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</si>
  <si>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</si>
  <si>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</si>
  <si>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</si>
  <si>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</si>
  <si>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30/11/2020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</si>
</sst>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C30" sqref="C30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44158</v>
      </c>
    </row>
    <row r="4" spans="1:4">
      <c r="C4" s="13" t="s">
        <v>23</v>
      </c>
      <c r="D4" s="14">
        <v>44164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F22" sqref="F22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10842.68</v>
      </c>
      <c r="E3" s="42">
        <v>10829.7</v>
      </c>
      <c r="F3" s="43">
        <f>(D3-E3)/E3</f>
        <v>1.1985558233376329E-3</v>
      </c>
      <c r="G3" s="42">
        <v>10842.68</v>
      </c>
      <c r="H3" s="42">
        <v>10266.86</v>
      </c>
      <c r="I3" s="34">
        <v>944.04</v>
      </c>
      <c r="J3" s="32">
        <f>I3*D3</f>
        <v>10235923.6272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47yNiJuENruKBr4ng/eEZBdCyEU=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kWdmfGh+xCGJzLeBIi4Kl8RnbJQ=</DigestValue>
    </Reference>
  </SignedInfo>
  <SignatureValue>YbaK/G5yAh3SWwLm5FhME8O6zM34w/+784jItluZGRQ6AdRlcBB1Nam04snOqm8ECQc8okHbTkbp
SYZvloXXDDws/B5WU+g28emX2sQXU4PPLn0/3ynO92QKguQ/+deAZCU8AuIlGM6HWFFCbeKGPA6w
LYilx6RqxFYrGGtxYRk=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E+5dnqCK9n6pct+2JqHplRb7e8A=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ZpAUaeTjG5enLMFJ9foE+V2xBi8=</DigestValue>
      </Reference>
      <Reference URI="/xl/workbook.xml?ContentType=application/vnd.openxmlformats-officedocument.spreadsheetml.sheet.main+xml">
        <DigestMethod Algorithm="http://www.w3.org/2000/09/xmldsig#sha1"/>
        <DigestValue>2K5gucruBcXErWqKLZ666odlhQ4=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DBUTMfD8mHotIoqEjd5h+i/2hOQ=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2020-12-02T10:06:42Z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2020-12-02T10:06:42Z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2020-11-30T03:30:13Z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