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<sst xmlns="http://schemas.openxmlformats.org/spreadsheetml/2006/main" count="52" uniqueCount="49">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</sst>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34" sqref="C3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44067</v>
      </c>
    </row>
    <row r="4" spans="1:4" x14ac:dyDescent="0.25">
      <c r="C4" s="13" t="s">
        <v>23</v>
      </c>
      <c r="D4" s="14">
        <v>44073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J4" sqref="J4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10690</v>
      </c>
      <c r="E3" s="42">
        <v>10680.25</v>
      </c>
      <c r="F3" s="43">
        <f>(D3-E3)/E3</f>
        <v>9.128999789330774E-4</v>
      </c>
      <c r="G3" s="42">
        <v>10690</v>
      </c>
      <c r="H3" s="42">
        <v>10266.86</v>
      </c>
      <c r="I3" s="34">
        <v>944.04</v>
      </c>
      <c r="J3" s="32">
        <f>I3*D3</f>
        <v>10091787.6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syFaYcyfax12U3Lo1Y6WwUd3UhQ=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FRFAH9ijKIgJh59gO4Mx5pLrrtk=</DigestValue>
    </Reference>
  </SignedInfo>
  <SignatureValue>B+mhFrihBOTsfNspSEidyF0VF8wkHOfR9yvk20xl9OCbgGesQ3xhCD/UFpZYKfTpCkMdlBnJkHbf
qs7tWH77jKvqGpYPg+pnBjbji3aQySgO5PSjQYBKX97sFEptt7rjZLKD1lSLltJ1KlPaHoPa25pn
6LydIQZO7a0Gk6IYbo4=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/EJ16G36WriKKFEnLgZsFvSQeys=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wAreQN1f6wDNZMVk3rJjd9pvEWU=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/ExziMSZI6o2SuQa8u9GEVofeqQ=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2020-09-01T02:54:06Z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2020-09-01T02:54:06Z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2020-09-01T02:54:05Z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