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/>
</workbook>
</file>

<file path=xl/calcChain.xml><?xml version="1.0" encoding="utf-8"?>
<calcChain xmlns="http://schemas.openxmlformats.org/spreadsheetml/2006/main">
  <c r="J3" i="1"/>
  <c r="F3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<sst xmlns="http://schemas.openxmlformats.org/spreadsheetml/2006/main" count="54" uniqueCount="50">
  <si>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</si>
  <si>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</si>
  <si>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</si>
  <si>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</si>
  <si>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</si>
  <si>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</si>
  <si>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</si>
  <si>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</si>
  <si>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</si>
  <si>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</si>
  <si>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</si>
  <si>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</si>
  <si>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</si>
  <si>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</si>
  <si>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</si>
  <si>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</si>
  <si>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</si>
  <si>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</si>
  <si>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</si>
  <si>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</si>
  <si>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</si>
  <si>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</si>
  <si>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</si>
  <si>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</si>
  <si>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</si>
  <si>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</si>
  <si>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</si>
  <si>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</si>
  <si>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</si>
  <si>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</si>
  <si>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</si>
  <si>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</si>
  <si>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</si>
  <si>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</si>
  <si>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</si>
  <si>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</si>
  <si>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</si>
  <si>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</si>
  <si>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</si>
  <si>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</si>
  <si>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</si>
  <si>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</si>
  <si>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</si>
  <si>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</si>
  <si>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</si>
  <si>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</si>
  <si>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</si>
  <si>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</si>
  <si>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</si>
  <si>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03/12/2020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</si>
</sst>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selection activeCell="D9" sqref="D9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44167</v>
      </c>
    </row>
    <row r="4" spans="1:4">
      <c r="C4" s="13" t="s">
        <v>23</v>
      </c>
      <c r="D4" s="46">
        <v>44167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F19" sqref="F19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10847.45</v>
      </c>
      <c r="E3" s="50">
        <v>10846.17</v>
      </c>
      <c r="F3" s="40">
        <f>(D3-E3)/E3</f>
        <v>1.1801400863167873E-4</v>
      </c>
      <c r="G3" s="50">
        <v>10847.45</v>
      </c>
      <c r="H3" s="39">
        <v>10266.86</v>
      </c>
      <c r="I3" s="41">
        <v>944.04</v>
      </c>
      <c r="J3" s="42">
        <f>D3*I3</f>
        <v>10240426.698000001</v>
      </c>
      <c r="K3" s="43">
        <v>2.0000000000000001E-4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yC7xhZJNPuJ27+ibS8ijnABaO4I=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YvcTtWXuurj6lYE5arm7TSIKYP0=</DigestValue>
    </Reference>
  </SignedInfo>
  <SignatureValue>ucaEziOsb7/IeXVZ8gkuEGLijLbNIsSHt5lVk29IAzZf30uVr9lX5qAcVEAsvW5NZ/47VCyxr1tM
tAerZCGYDaDF/kDU0REeGkdUUkmMVU2zlozDUqGr/E7xQGuE95F7sNX9daCIOCk3XhLUZdeB/fKe
cBTFs16mgttX5Y8nrf8=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ewRDJ3EWLaQxdY+rN8OCUtKppjg=</DigestValue>
      </Reference>
      <Reference URI="/xl/calcChain.xml?ContentType=application/vnd.openxmlformats-officedocument.spreadsheetml.calcChain+xml">
        <DigestMethod Algorithm="http://www.w3.org/2000/09/xmldsig#sha1"/>
        <DigestValue>fjoSQvRT4SP8uI62cPIo7QgQjR0=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EgG272YBW3dMmdliEtgDrrzGbPM=</DigestValue>
      </Reference>
      <Reference URI="/xl/workbook.xml?ContentType=application/vnd.openxmlformats-officedocument.spreadsheetml.sheet.main+xml">
        <DigestMethod Algorithm="http://www.w3.org/2000/09/xmldsig#sha1"/>
        <DigestValue>INU9VTM4EBNl64zfDGEs0pBmhLg=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zc9n19En3/CcCz6mffD9/B58tlc=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2020-12-09T11:08:22Z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2020-12-09T11:08:22Z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2020-12-03T02:47:59Z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