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<sst xmlns="http://schemas.openxmlformats.org/spreadsheetml/2006/main" count="54" uniqueCount="50">
  <si>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</si>
  <si>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</si>
  <si>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</si>
  <si>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</si>
  <si>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</si>
  <si>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</si>
  <si>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</si>
  <si>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</si>
  <si>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</si>
  <si>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</si>
  <si>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</si>
  <si>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</si>
  <si>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</si>
  <si>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</si>
  <si>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</si>
  <si>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</si>
  <si>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</si>
  <si>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</si>
  <si>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</si>
  <si>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</si>
  <si>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</si>
  <si>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</si>
  <si>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</si>
  <si>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</si>
  <si>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</si>
  <si>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</si>
  <si>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</si>
  <si>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</si>
  <si>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</si>
  <si>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</si>
  <si>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</si>
  <si>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</si>
  <si>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</si>
  <si>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</si>
  <si>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</si>
  <si>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</si>
  <si>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</si>
  <si>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</si>
  <si>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</si>
  <si>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</si>
  <si>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</si>
  <si>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</si>
  <si>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</si>
  <si>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</si>
  <si>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</si>
  <si>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</si>
  <si>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</si>
  <si>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</si>
  <si>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</si>
  <si>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04/12/2020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</si>
</sst>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H9" sqref="H9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44168</v>
      </c>
    </row>
    <row r="4" spans="1:4">
      <c r="C4" s="13" t="s">
        <v>23</v>
      </c>
      <c r="D4" s="46">
        <v>44168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10847.6</v>
      </c>
      <c r="E3" s="50">
        <v>10847.45</v>
      </c>
      <c r="F3" s="40">
        <f>(D3-E3)/E3</f>
        <v>1.3828134722873689E-5</v>
      </c>
      <c r="G3" s="50">
        <v>10847.6</v>
      </c>
      <c r="H3" s="39">
        <v>10266.86</v>
      </c>
      <c r="I3" s="41">
        <v>944.04</v>
      </c>
      <c r="J3" s="42">
        <f>D3*I3</f>
        <v>10240568.304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fTn8Pc9kBaJRBxaRuobaQHeEFU4=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ogF7/0bXEoYcaslpHH/pPwCEe44=</DigestValue>
    </Reference>
  </SignedInfo>
  <SignatureValue>2fEPx9+Zh6ZvZS7X4ge1UTGa5YhT/PEqP/zyzDvgWea48rMnlWZmKRVh0lGj/k9d/O1HNGvG9dMH
+3E22EeLTzUvFaeSFWgRRU1WpsetBM3+k8/GePmG/fe6jizJU1L2ZPX1VttkVUj0SDMNihbRTBzO
xP7NF+Xj//ZZWuZVIDM=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/FKQtBVHjnA5ddr+/0/ykwh7NMo=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PcWuimq0iGNAq35sxwbXwccpjtQ=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kUjEYo91F62mAKy4O60xy+0Jt9Y=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2020-12-09T11:08:34Z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2020-12-09T11:08:34Z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2020-12-04T02:00:36Z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