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<sst xmlns="http://schemas.openxmlformats.org/spreadsheetml/2006/main" count="54" uniqueCount="50">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</sst>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I21" sqref="I21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44174</v>
      </c>
    </row>
    <row r="4" spans="1:4" x14ac:dyDescent="0.25">
      <c r="C4" s="13" t="s">
        <v>23</v>
      </c>
      <c r="D4" s="46">
        <v>44174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G10" sqref="G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10856.26</v>
      </c>
      <c r="E3" s="50">
        <v>10856.27</v>
      </c>
      <c r="F3" s="40">
        <f>(D3-E3)/E3</f>
        <v>-9.2112668533651781E-7</v>
      </c>
      <c r="G3" s="50">
        <v>10856.27</v>
      </c>
      <c r="H3" s="39">
        <v>10266.86</v>
      </c>
      <c r="I3" s="41">
        <v>944.04</v>
      </c>
      <c r="J3" s="42">
        <f>D3*I3</f>
        <v>10248743.690400001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jVAC2AqqsEpL8X7cCXiBSDvWXvk=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WPMGFeqVWrISkK6qiYQFjv+7mLg=</DigestValue>
    </Reference>
  </SignedInfo>
  <SignatureValue>AI/sY6kj6UIPMwVMzvG8EeS8+hytkaFCey7oH23f7vLS7u6KGRJUXcrmc3kd7H2M3L7USMY0lCod
hZv/C5kZRlGUOY/0tBnd3Fl8JHZaFmp8UMMSn14ZbRfKQs1XRohlhrlSDttPj2tw9EJGq3bSb2Lh
fpE4JfP+XDbXAS+G5kk=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ecEcPFBrxWzev0ii7fapKdzVY28=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worksheets/sheet2.xml?ContentType=application/vnd.openxmlformats-officedocument.spreadsheetml.worksheet+xml">
        <DigestMethod Algorithm="http://www.w3.org/2000/09/xmldsig#sha1"/>
        <DigestValue>0HiT/NVsLlhrQfhXwhNiu9sl5eQ=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X1/QUP0nman/Zbv8FNaU6GZOt7Q=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2020-12-14T09:50:22Z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2020-12-14T09:50:22Z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2020-12-14T09:50:22Z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