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<sst xmlns="http://schemas.openxmlformats.org/spreadsheetml/2006/main" count="54" uniqueCount="50">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</sst>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F26" sqref="F26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44175</v>
      </c>
    </row>
    <row r="4" spans="1:4" x14ac:dyDescent="0.25">
      <c r="C4" s="13" t="s">
        <v>23</v>
      </c>
      <c r="D4" s="46">
        <v>44175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H6" sqref="H6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10858.58</v>
      </c>
      <c r="E3" s="50">
        <v>10856.26</v>
      </c>
      <c r="F3" s="40">
        <f>(D3-E3)/E3</f>
        <v>2.1370158783961594E-4</v>
      </c>
      <c r="G3" s="50">
        <v>10858.58</v>
      </c>
      <c r="H3" s="39">
        <v>10266.86</v>
      </c>
      <c r="I3" s="41">
        <v>944.04</v>
      </c>
      <c r="J3" s="42">
        <f>D3*I3</f>
        <v>10250933.8632</v>
      </c>
      <c r="K3" s="43">
        <v>2.0000000000000001E-4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2GJQiZiiz1N5S8pi9GRsHSlbpNo=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po75KGDVoUtw/qftCOq3yFIrsWk=</DigestValue>
    </Reference>
  </SignedInfo>
  <SignatureValue>uoeYI/AOTNNHMF7r7pRyjmhi0V5BHzOdk9MZJigj98Plg8dGHTgIvPbh+rteRuJuf326ZpcvdPZl
t3/LlTbV7Pyv8R0QDspg0YVRJ9qVJqSTfdBT09eMuH1WwRj4lW9akRexD5vELXo38DDQl3oMVpSU
OoM1zEjLFMKpwMPd6Fc=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sTeH6mA0Tq7wfdg1MRjAKCrxXz4=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4z/hbKZ8nnUXjVy/ytQlsPGKkMo=</DigestValue>
      </Reference>
      <Reference URI="/xl/worksheets/sheet2.xml?ContentType=application/vnd.openxmlformats-officedocument.spreadsheetml.worksheet+xml">
        <DigestMethod Algorithm="http://www.w3.org/2000/09/xmldsig#sha1"/>
        <DigestValue>d4MVdetCPdTgn0tqmjvQ1QvwqAs=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TI0kKfPsAcn3DC0QtwSjVjSTFZg=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2020-12-14T09:50:35Z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2020-12-14T09:50:35Z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2020-12-14T09:50:35Z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