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<sst xmlns="http://schemas.openxmlformats.org/spreadsheetml/2006/main" count="54" uniqueCount="50">
  <si>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</si>
  <si>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</si>
  <si>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</si>
  <si>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</si>
  <si>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</si>
  <si>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</si>
  <si>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</si>
  <si>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</si>
  <si>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</si>
  <si>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</si>
  <si>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</si>
  <si>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</si>
  <si>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</si>
  <si>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</si>
  <si>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</si>
  <si>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</si>
  <si>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</si>
  <si>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</si>
  <si>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</si>
  <si>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</si>
  <si>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</si>
  <si>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</si>
  <si>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</si>
  <si>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</si>
  <si>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</si>
  <si>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</si>
  <si>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</si>
  <si>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</si>
  <si>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</si>
  <si>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</si>
  <si>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</si>
  <si>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</si>
  <si>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</si>
  <si>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</si>
  <si>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</si>
  <si>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</si>
  <si>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</si>
  <si>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</si>
  <si>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</si>
  <si>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</si>
  <si>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</si>
  <si>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</si>
  <si>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</si>
  <si>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</si>
  <si>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</si>
  <si>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</si>
  <si>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</si>
  <si>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</si>
  <si>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</si>
  <si>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17/12/2020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</si>
</sst>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H13" sqref="H13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44181</v>
      </c>
    </row>
    <row r="4" spans="1:4">
      <c r="C4" s="13" t="s">
        <v>23</v>
      </c>
      <c r="D4" s="46">
        <v>44181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4" sqref="J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10870.62</v>
      </c>
      <c r="E3" s="50">
        <v>10867.56</v>
      </c>
      <c r="F3" s="40">
        <f>(D3-E3)/E3</f>
        <v>2.81571944392422E-4</v>
      </c>
      <c r="G3" s="50">
        <v>10870.62</v>
      </c>
      <c r="H3" s="39">
        <v>10266.86</v>
      </c>
      <c r="I3" s="41">
        <v>944.04</v>
      </c>
      <c r="J3" s="42">
        <f>D3*I3</f>
        <v>10262300.104800001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PDt6xQsA5fv+LHdSd5/bej62prw=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tlEfG+gTsYrlNpAovJ2YKZSbQ8o=</DigestValue>
    </Reference>
  </SignedInfo>
  <SignatureValue>IxFnU7FS1AiTvfkcCldALKVetRzNcQZGo5M+e3E6DWT1T6GwOkKq/2/NHeaGOSnWb8oz5zbwfQR2
Z8tTE4EO5gpVbc7oaWy+bg03793BNduGoaESsOYYvQg2wNDYO2IdNWkrqTOYPepJoJSeXxx3DlBC
jh9CL6wMuipwJq+GuNg=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O5n4mSDQttQvyGLmPjXc9Pvzqq4=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453AiKxfTLAF56e6s6Hz/u6HhZc=</DigestValue>
      </Reference>
      <Reference URI="/xl/workbook.xml?ContentType=application/vnd.openxmlformats-officedocument.spreadsheetml.sheet.main+xml">
        <DigestMethod Algorithm="http://www.w3.org/2000/09/xmldsig#sha1"/>
        <DigestValue>oPJ3zbsH/kk4Apv9XzUM8FspceI=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GvZtF5ctIoQTKPTfSMGM+0c3zi0=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2020-12-17T03:53:58Z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2020-12-17T03:53:58Z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2020-12-17T03:20:57Z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