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J3" i="1" l="1"/>
  <c r="F3" i="1" l="1"/>
</calcChain>
</file>

<file path=xl/sharedStrings.xml><?xml version="1.0" encoding="utf-8"?>
<sst xmlns="http://schemas.openxmlformats.org/spreadsheetml/2006/main" count="54" uniqueCount="50">
  <si>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</si>
  <si>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</si>
  <si>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</si>
  <si>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</si>
  <si>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</si>
  <si>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</si>
  <si>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</si>
  <si>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</si>
  <si>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</si>
  <si>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</si>
  <si>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</si>
  <si>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</si>
  <si>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</si>
  <si>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</si>
  <si>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</si>
  <si>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</si>
  <si>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</si>
  <si>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</si>
  <si>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</si>
  <si>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</si>
  <si>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</si>
  <si>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</si>
  <si>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</si>
  <si>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</si>
  <si>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</si>
  <si>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</si>
  <si>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</si>
  <si>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</si>
  <si>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</si>
  <si>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</si>
  <si>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</si>
  <si>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</si>
  <si>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</si>
  <si>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</si>
  <si>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</si>
  <si>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</si>
  <si>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</si>
  <si>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</si>
  <si>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</si>
  <si>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</si>
  <si>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</si>
  <si>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</si>
  <si>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</si>
  <si>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</si>
  <si>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</si>
  <si>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</si>
  <si>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</si>
  <si>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</si>
  <si>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</si>
  <si>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21/12/2020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</si>
</sst>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43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I5" sqref="I5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44183</v>
      </c>
    </row>
    <row r="4" spans="1:4" x14ac:dyDescent="0.25">
      <c r="C4" s="13" t="s">
        <v>23</v>
      </c>
      <c r="D4" s="46">
        <v>44185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H10" sqref="H10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 x14ac:dyDescent="0.25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50">
        <v>10875.21</v>
      </c>
      <c r="E3" s="50">
        <v>10870.42</v>
      </c>
      <c r="F3" s="40">
        <f>(D3-E3)/E3</f>
        <v>4.406453476497738E-4</v>
      </c>
      <c r="G3" s="50">
        <v>10875.21</v>
      </c>
      <c r="H3" s="39">
        <v>10266.86</v>
      </c>
      <c r="I3" s="41">
        <v>944.04</v>
      </c>
      <c r="J3" s="42">
        <f>D3*I3</f>
        <v>10266633.248399999</v>
      </c>
      <c r="K3" s="43">
        <v>2.0000000000000001E-4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 t="s">
        <v>39</v>
      </c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pInPkeT3HvujMzKO3tfL4iEtN2c=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WVsJuSwKwNn2/evAPS6FHDEtfa0=</DigestValue>
    </Reference>
  </SignedInfo>
  <SignatureValue>lbGMBr19U9NAT5FuIvHf2Zd2IXugnBdPzCa3T1bZI17Mjiix+EBP/4CubXzrQlXCsSA76vSWTiVb
ppZJbFyEuy0vc90IGpjTV4uIMSKAueVNxkE41EIY7jimCEBNdefvxZlKis0zqtMIQ1mZFNM7Vzi9
dQ7hP+tjloRkMysgPAU=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c5E2ICV6V3c7qm3Gq2rlUfAdmik=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LsS4bgQguhyc3xXJWu4o5oyAKss=</DigestValue>
      </Reference>
      <Reference URI="/xl/calcChain.xml?ContentType=application/vnd.openxmlformats-officedocument.spreadsheetml.calcChain+xml">
        <DigestMethod Algorithm="http://www.w3.org/2000/09/xmldsig#sha1"/>
        <DigestValue>HiGbwW5TpA0MbCgKXF2utprgAHc=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4z/hbKZ8nnUXjVy/ytQlsPGKkMo=</DigestValue>
      </Reference>
      <Reference URI="/xl/worksheets/sheet2.xml?ContentType=application/vnd.openxmlformats-officedocument.spreadsheetml.worksheet+xml">
        <DigestMethod Algorithm="http://www.w3.org/2000/09/xmldsig#sha1"/>
        <DigestValue>znY+tufcqp9v1GnsjXfcf51hqFA=</DigestValue>
      </Reference>
      <Reference URI="/xl/workbook.xml?ContentType=application/vnd.openxmlformats-officedocument.spreadsheetml.sheet.main+xml">
        <DigestMethod Algorithm="http://www.w3.org/2000/09/xmldsig#sha1"/>
        <DigestValue>fWwpX+3JESrCtFi4TRMh9jLFNkQ=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Dy1lvjGehGiF9YmrwQfXRGLyc4o=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2020-12-22T10:37:47Z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2020-12-22T10:37:47Z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2020-12-22T10:37:46Z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