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 l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<sst xmlns="http://schemas.openxmlformats.org/spreadsheetml/2006/main" count="54" uniqueCount="50">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</sst>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4" sqref="F4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44186</v>
      </c>
    </row>
    <row r="4" spans="1:4" x14ac:dyDescent="0.25">
      <c r="C4" s="13" t="s">
        <v>23</v>
      </c>
      <c r="D4" s="46">
        <v>44186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21" sqref="D2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10875.53</v>
      </c>
      <c r="E3" s="50">
        <v>10875.21</v>
      </c>
      <c r="F3" s="40">
        <f>(D3-E3)/E3</f>
        <v>2.9424719154989006E-5</v>
      </c>
      <c r="G3" s="50">
        <v>10875.53</v>
      </c>
      <c r="H3" s="39">
        <v>10266.86</v>
      </c>
      <c r="I3" s="41">
        <v>944.04</v>
      </c>
      <c r="J3" s="42">
        <f>D3*I3</f>
        <v>10266935.3412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J6NlXvdTxNqMQnbHoFQ1zY2P9JE=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CWOsi2MjDdhq/6OTNWY4dcqwqFs=</DigestValue>
    </Reference>
  </SignedInfo>
  <SignatureValue>MPy69aSg+ZKlaZC0XWny0DOIKDoJaAo+EJjs8dCpKoiTHp/4oD0OMwjKX7XNX0+JGF9k4DRbPDc8
8Hynvnksa85y/jxS7EgqMbjlAPQTD5Nd6lbvx1lryLXLGbhICKjs11V0HtY08JCC8atnWqIWj7tz
iTrwTqqK9geP03OUoqc=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LsoBfFGQRwjnGyRTj1+Zporqao0=</DigestValue>
      </Reference>
      <Reference URI="/xl/calcChain.xml?ContentType=application/vnd.openxmlformats-officedocument.spreadsheetml.calcChain+xml">
        <DigestMethod Algorithm="http://www.w3.org/2000/09/xmldsig#sha1"/>
        <DigestValue>HiGbwW5TpA0MbCgKXF2utprgAHc=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HsrWPPntDfgqOxxrGVlzGR7JphQ=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rwA7C1GO/ZdFOP3bhDxmZHqj4Bw=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2020-12-22T10:38:08Z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2020-12-22T10:38:08Z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2020-12-22T10:38:08Z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