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<sst xmlns="http://schemas.openxmlformats.org/spreadsheetml/2006/main" count="54" uniqueCount="50">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</sst>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H12" sqref="H12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44188</v>
      </c>
    </row>
    <row r="4" spans="1:4" x14ac:dyDescent="0.25">
      <c r="C4" s="13" t="s">
        <v>23</v>
      </c>
      <c r="D4" s="46">
        <v>44188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10" sqref="H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10879.36</v>
      </c>
      <c r="E3" s="50">
        <v>10879.02</v>
      </c>
      <c r="F3" s="40">
        <f>(D3-E3)/E3</f>
        <v>3.1252815051369107E-5</v>
      </c>
      <c r="G3" s="50">
        <v>10879.36</v>
      </c>
      <c r="H3" s="39">
        <v>10266.86</v>
      </c>
      <c r="I3" s="41">
        <v>944.04</v>
      </c>
      <c r="J3" s="42">
        <f>D3*I3</f>
        <v>10270551.0144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v8s2B4BFWkRPBjj9ygX9zJqE3JQ=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crbEEeJ1QiqmyV4k4b8HGmb9n2s=</DigestValue>
    </Reference>
  </SignedInfo>
  <SignatureValue>LjDOB5x3FEk3eU2aEqstdP9hPtsD0UISvoeFBK6YY0A4qGe7OBQg3CVWMsZl+oEVJyUHiCO9OEfY
9Da3h35496nMNyHnskdHMWVg7ji+T86HVHCrGuE3alvavLV2dBBTQwuVTtETcs0hD1EENwWVils8
l6p+ouFhZrpbokdBepI=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fIm/EiNFn4VLaaXBReF212Zkxmk=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worksheets/sheet2.xml?ContentType=application/vnd.openxmlformats-officedocument.spreadsheetml.worksheet+xml">
        <DigestMethod Algorithm="http://www.w3.org/2000/09/xmldsig#sha1"/>
        <DigestValue>qFgSZrBHozcOFdMvxiKEKnN17dI=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rHMJ9Np3zvhVabYqdk8vkKJEF54=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2020-12-24T08:54:13Z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2020-12-24T08:54:13Z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2020-12-24T08:54:12Z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