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<sst xmlns="http://schemas.openxmlformats.org/spreadsheetml/2006/main" count="54" uniqueCount="50">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</sst>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F13" sqref="F13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44189</v>
      </c>
    </row>
    <row r="4" spans="1:4" x14ac:dyDescent="0.25">
      <c r="C4" s="13" t="s">
        <v>23</v>
      </c>
      <c r="D4" s="46">
        <v>44189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J16" sqref="J16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10880.52</v>
      </c>
      <c r="E3" s="50">
        <v>10879.36</v>
      </c>
      <c r="F3" s="40">
        <f>(D3-E3)/E3</f>
        <v>1.0662391905404862E-4</v>
      </c>
      <c r="G3" s="50">
        <v>10880.52</v>
      </c>
      <c r="H3" s="39">
        <v>10266.86</v>
      </c>
      <c r="I3" s="41">
        <v>944.04</v>
      </c>
      <c r="J3" s="42">
        <f>D3*I3</f>
        <v>10271646.1008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wAnygqqnRfRsmDyoM4O96bwNMUM=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L+U6KuRhNBCKPu+rJ/O1FKA+Cpo=</DigestValue>
    </Reference>
  </SignedInfo>
  <SignatureValue>EJEQ9eFIt+WMNyjmXa5cV1DXeozu2ysaS+os1JGvlnpNlrE7us6l1BvK8QwtOtIKAHBSfZ/rnpTM
0nd9gOGl+79mVQmLh0XXfufeIUOUhbZuFc4PYr97+9rpaRsdYU1uFMDz/iVhhLYLvDNMB3hbfkTm
AtIOGK467NhrhrJctcg=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AMHK4EZOFMlwaAxHYn0O92mVFtk=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worksheets/sheet2.xml?ContentType=application/vnd.openxmlformats-officedocument.spreadsheetml.worksheet+xml">
        <DigestMethod Algorithm="http://www.w3.org/2000/09/xmldsig#sha1"/>
        <DigestValue>+AAbgbaVlO20Vx6WCs8maEBcgYc=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jyauGEu+PkGjQ1tsmODSDZblGrg=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2020-12-29T10:52:57Z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2020-12-29T10:52:57Z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2020-12-29T10:48:38Z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