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  <c r="J3" i="1"/>
</calcChain>
</file>

<file path=xl/sharedStrings.xml><?xml version="1.0" encoding="utf-8"?>
<sst xmlns="http://schemas.openxmlformats.org/spreadsheetml/2006/main" count="54" uniqueCount="50">
  <si>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</si>
  <si>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</si>
  <si>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</si>
  <si>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</si>
  <si>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</si>
  <si>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</si>
  <si>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</si>
  <si>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</si>
  <si>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</si>
  <si>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</si>
  <si>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</si>
  <si>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</si>
  <si>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</si>
  <si>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</si>
  <si>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</si>
  <si>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</si>
  <si>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</si>
  <si>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</si>
  <si>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</si>
  <si>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</si>
  <si>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</si>
  <si>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</si>
  <si>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</si>
  <si>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</si>
  <si>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</si>
  <si>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</si>
  <si>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</si>
  <si>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</si>
  <si>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</si>
  <si>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</si>
  <si>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</si>
  <si>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</si>
  <si>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</si>
  <si>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</si>
  <si>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</si>
  <si>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</si>
  <si>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</si>
  <si>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</si>
  <si>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</si>
  <si>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</si>
  <si>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</si>
  <si>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</si>
  <si>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</si>
  <si>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</si>
  <si>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</si>
  <si>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</si>
  <si>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</si>
  <si>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</si>
  <si>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</si>
  <si>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30/12/2020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</si>
</sst>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164" fontId="0" fillId="3" borderId="0" xfId="0" applyNumberFormat="1" applyFill="1"/>
    <xf numFmtId="10" fontId="0" fillId="3" borderId="0" xfId="0" applyNumberFormat="1" applyFill="1"/>
    <xf numFmtId="164" fontId="5" fillId="3" borderId="0" xfId="2" applyNumberFormat="1" applyFont="1" applyFill="1" applyBorder="1" applyAlignment="1">
      <alignment vertical="top" wrapText="1"/>
    </xf>
    <xf numFmtId="164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H9" sqref="H9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44194</v>
      </c>
    </row>
    <row r="4" spans="1:4" x14ac:dyDescent="0.25">
      <c r="C4" s="13" t="s">
        <v>23</v>
      </c>
      <c r="D4" s="46">
        <v>44194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tabSelected="1" workbookViewId="0">
      <selection activeCell="D3" sqref="D3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10890.57</v>
      </c>
      <c r="E3" s="50">
        <v>10890.68</v>
      </c>
      <c r="F3" s="40">
        <f>(D3-E3)/E3</f>
        <v>-1.0100379407032626E-5</v>
      </c>
      <c r="G3" s="50">
        <v>10890.68</v>
      </c>
      <c r="H3" s="39">
        <v>10266.86</v>
      </c>
      <c r="I3" s="41"/>
      <c r="J3" s="42">
        <f>D3*I3</f>
        <v>0</v>
      </c>
      <c r="K3" s="43">
        <v>0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 t="s">
        <v>39</v>
      </c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QOXW8ZK/meGceKPu+5/TVVN/IlE=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Q7nQrlq5FbbstZmbrZhy2iG/k7o=</DigestValue>
    </Reference>
  </SignedInfo>
  <SignatureValue>MoFmfyEwM+uzld/XZ9VpebVp6YWZ7uIF3AmOsA6esD6UtBclwu5Q8xQ5tQNjB9Lo6dDszVkyXFk1
9gnl/jSRpdgGooTjoOqWe0+mbQ+l6qrqCAt2eR1hA6MYbC8dWShkvsx2ZRp0/f3Z9qJlro2sPnhE
W0jMY3cWBW/L6MUUOmM=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2lDJf5BtzuMlev4tIROuMTDaoHw=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YIRQ0nRMWU5C1RITf2ztIfJHnN0=</DigestValue>
      </Reference>
      <Reference URI="/xl/calcChain.xml?ContentType=application/vnd.openxmlformats-officedocument.spreadsheetml.calcChain+xml">
        <DigestMethod Algorithm="http://www.w3.org/2000/09/xmldsig#sha1"/>
        <DigestValue>pzJD0+T68ESQX6odoMM5iVMU04k=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4z/hbKZ8nnUXjVy/ytQlsPGKkMo=</DigestValue>
      </Reference>
      <Reference URI="/xl/worksheets/sheet2.xml?ContentType=application/vnd.openxmlformats-officedocument.spreadsheetml.worksheet+xml">
        <DigestMethod Algorithm="http://www.w3.org/2000/09/xmldsig#sha1"/>
        <DigestValue>OwRJK8nG/F8Q6Dg9i00L6+qqRBo=</DigestValue>
      </Reference>
      <Reference URI="/xl/workbook.xml?ContentType=application/vnd.openxmlformats-officedocument.spreadsheetml.sheet.main+xml">
        <DigestMethod Algorithm="http://www.w3.org/2000/09/xmldsig#sha1"/>
        <DigestValue>fWwpX+3JESrCtFi4TRMh9jLFNkQ=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zrPBzSbJcU7Epn5XOOoNUJCJKc8=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2021-01-07T10:55:32Z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2021-01-07T10:55:32Z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2021-01-07T10:41:16Z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