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<sst xmlns="http://schemas.openxmlformats.org/spreadsheetml/2006/main" count="170" uniqueCount="87">
  <si>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</si>
  <si>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</si>
  <si>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</si>
  <si>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</si>
  <si>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</si>
  <si>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</si>
  <si>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</si>
  <si>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</si>
  <si>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</si>
  <si>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</si>
  <si>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</si>
  <si>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</si>
  <si>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</si>
  <si>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</si>
  <si>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</si>
  <si>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</si>
  <si>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</si>
  <si>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</si>
  <si>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</si>
  <si>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</si>
  <si>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</si>
  <si>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</si>
  <si>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</si>
  <si>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</si>
  <si>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</si>
  <si>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</si>
  <si>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</si>
  <si>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</si>
  <si>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</si>
  <si>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</si>
  <si>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</si>
  <si>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</si>
  <si>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</si>
  <si>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</si>
  <si>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</si>
  <si>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</si>
  <si>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</si>
  <si>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</si>
  <si>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</si>
  <si>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</si>
  <si>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</si>
  <si>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</si>
  <si>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</si>
  <si>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</si>
  <si>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</si>
  <si>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</si>
  <si>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</si>
  <si>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</si>
  <si>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</si>
  <si>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</si>
  <si>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</si>
  <si>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</si>
  <si>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</si>
  <si>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</si>
  <si>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</si>
  <si>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</si>
  <si>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</si>
  <si>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</si>
  <si>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</si>
  <si>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</si>
  <si>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</si>
  <si>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</si>
  <si>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</si>
  <si>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</si>
  <si>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</si>
  <si>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</si>
  <si>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</si>
  <si>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</si>
  <si>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</si>
  <si>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</si>
  <si>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</si>
  <si>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</si>
  <si>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</si>
  <si>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</si>
  <si>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</si>
  <si>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</si>
  <si>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</si>
  <si>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</si>
  <si>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</si>
  <si>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</si>
  <si>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</si>
  <si>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</si>
  <si>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</si>
  <si>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</si>
  <si>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25 tháng 05 năm 2021</t>
  </si>
  <si>
    <t>Kỳ trước
25/05/2021</t>
  </si>
  <si>
    <t>Kỳ báo cáo
26/05/2021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</si>
</sst>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65" fontId="8" fillId="0" borderId="1" xfId="1" applyNumberFormat="1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44342</v>
      </c>
    </row>
    <row r="3" spans="1:4" ht="15" customHeight="1" x14ac:dyDescent="0.25">
      <c r="A3" s="1"/>
      <c r="B3" s="1" t="s">
        <v>1</v>
      </c>
      <c r="C3" s="2" t="s">
        <v>3</v>
      </c>
      <c r="D3" s="8">
        <v>44342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4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4" t="s">
        <v>83</v>
      </c>
      <c r="B7" s="1"/>
      <c r="C7" s="1"/>
      <c r="D7" s="1"/>
    </row>
    <row r="8" spans="1:4" ht="15" customHeight="1" x14ac:dyDescent="0.25">
      <c r="A8" s="15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3" t="s">
        <v>86</v>
      </c>
      <c r="D1" s="13" t="s">
        <v>85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>
        <v>67190622712.571976</v>
      </c>
      <c r="D3" s="10">
        <v>67176256633</v>
      </c>
    </row>
    <row r="4" spans="1:4" ht="15" customHeight="1" x14ac:dyDescent="0.25">
      <c r="A4" s="4" t="s">
        <v>31</v>
      </c>
      <c r="B4" s="4" t="s">
        <v>32</v>
      </c>
      <c r="C4" s="10"/>
      <c r="D4" s="4"/>
    </row>
    <row r="5" spans="1:4" ht="15" customHeight="1" x14ac:dyDescent="0.25">
      <c r="A5" s="4" t="s">
        <v>33</v>
      </c>
      <c r="B5" s="4" t="s">
        <v>34</v>
      </c>
      <c r="C5" s="11">
        <v>11127.58</v>
      </c>
      <c r="D5" s="11">
        <v>11125.85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2">
        <v>0</v>
      </c>
      <c r="D9" s="12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{'SheetId':'532945ab-6ee2-445c-968d-e7f02eb76aac','UId':'1f175759-6dcd-4ce2-a463-54620d3cec54','Col':3,'Row':3,'Format':'numberic','Value':'67190622712.572','TargetCode':''}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{'SheetId':'532945ab-6ee2-445c-968d-e7f02eb76aac','UId':'df63451e-4881-4f55-9d40-3ad3e6256289','Col':4,'Row':3,'Format':'numberic','Value':'67176256633','TargetCode':''}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{'SheetId':'532945ab-6ee2-445c-968d-e7f02eb76aac','UId':'8922bb11-1c36-45a2-b95e-d93a0bfb38a0','Col':3,'Row':5,'Format':'numberic','Value':'11127.58','TargetCode':''}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{'SheetId':'532945ab-6ee2-445c-968d-e7f02eb76aac','UId':'0386b55c-340a-4ccd-b981-23c5ede5d6b8','Col':4,'Row':5,'Format':'numberic','Value':'11125.85','TargetCode':''}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Cxuu9kMI8/74RQbknYu8be+VvZg=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/Ici7+SFy5xk1MoJ+YzwXuK4dz4=</DigestValue>
    </Reference>
  </SignedInfo>
  <SignatureValue>ryib9tDM7UFcnxzvtkHCyrsIKRYJ1IRvxmPI5+XVzzEeMscLjXIu5wSCV/Brts2A4ZyQaKwFVzHK
R8mJ2F2RZjJ9JHgxH1uyZTq+7Li8lQ9SZ0gHRfTZL6Qxdty+b7XkQ2mxuw5NkEjqtOD/sJ5chtcf
NcpABjMk/aHFcbDk3iw=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2L42SHzm8N+stWjyfDfwDskyHA4=</DigestValue>
      </Reference>
      <Reference URI="/xl/sharedStrings.xml?ContentType=application/vnd.openxmlformats-officedocument.spreadsheetml.sharedStrings+xml">
        <DigestMethod Algorithm="http://www.w3.org/2000/09/xmldsig#sha1"/>
        <DigestValue>4fW4JboAIvo3xnJ9RLmk3MSbJt8=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Nkj2sk93VtWu8bZg1Apqa3ejiaM=</DigestValue>
      </Reference>
      <Reference URI="/xl/worksheets/sheet5.xml?ContentType=application/vnd.openxmlformats-officedocument.spreadsheetml.worksheet+xml">
        <DigestMethod Algorithm="http://www.w3.org/2000/09/xmldsig#sha1"/>
        <DigestValue>XU5UasWNf3JMs2vYDUpv9tfguZ0=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0wAcCnhj+qza5+7z0bCr+QcVMLM=</DigestValue>
      </Reference>
      <Reference URI="/xl/worksheets/sheet1.xml?ContentType=application/vnd.openxmlformats-officedocument.spreadsheetml.worksheet+xml">
        <DigestMethod Algorithm="http://www.w3.org/2000/09/xmldsig#sha1"/>
        <DigestValue>xe1EpzCT++0iQMMGTKxCHFfoEqI=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MXXbxmAg91peVNc0xsNDAzVuvGo=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2021-05-26T13:12:25Z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2021-05-26T13:12:25Z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SY4pqmlOVfg/z3JHu/LaC2V8vXI=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JB7YweukAIJ3MYAxkSm50FXrMn0=</DigestValue>
    </Reference>
  </SignedInfo>
  <SignatureValue>Kg7tc6Uegz1Gu0IgLUoGB8U2olTRUFHdmuRbqq2n7weQmYSQe0ezn+MRlNaiagtwiheGKjXhBHZK
poeQJwFm2bTTo81SKY1LZWY682n6cPxUD0rqsY8RuFzsgSfTocvn35XO40ol7PQhekqtDPyAKSjn
ZZlZ0fw05vsNmrklamA=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0wAcCnhj+qza5+7z0bCr+QcVMLM=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2L42SHzm8N+stWjyfDfwDskyHA4=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4fW4JboAIvo3xnJ9RLmk3MSbJt8=</DigestValue>
      </Reference>
      <Reference URI="/xl/styles.xml?ContentType=application/vnd.openxmlformats-officedocument.spreadsheetml.styles+xml">
        <DigestMethod Algorithm="http://www.w3.org/2000/09/xmldsig#sha1"/>
        <DigestValue>Nkj2sk93VtWu8bZg1Apqa3ejiaM=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xe1EpzCT++0iQMMGTKxCHFfoEqI=</DigestValue>
      </Reference>
      <Reference URI="/xl/worksheets/sheet2.xml?ContentType=application/vnd.openxmlformats-officedocument.spreadsheetml.worksheet+xml">
        <DigestMethod Algorithm="http://www.w3.org/2000/09/xmldsig#sha1"/>
        <DigestValue>MXXbxmAg91peVNc0xsNDAzVuvGo=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XU5UasWNf3JMs2vYDUpv9tfguZ0=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2021-05-27T10:02:51Z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2021-05-27T10:02:51Z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2021-05-26T10:50:43Z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