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<sst xmlns="http://schemas.openxmlformats.org/spreadsheetml/2006/main" count="170" uniqueCount="87">
  <si>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</si>
  <si>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</si>
  <si>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</si>
  <si>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</si>
  <si>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</si>
  <si>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</si>
  <si>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</si>
  <si>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</si>
  <si>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</si>
  <si>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</si>
  <si>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</si>
  <si>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</si>
  <si>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</si>
  <si>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</si>
  <si>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</si>
  <si>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</si>
  <si>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</si>
  <si>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</si>
  <si>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</si>
  <si>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</si>
  <si>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</si>
  <si>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</si>
  <si>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</si>
  <si>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</si>
  <si>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</si>
  <si>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</si>
  <si>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</si>
  <si>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</si>
  <si>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</si>
  <si>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</si>
  <si>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</si>
  <si>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</si>
  <si>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</si>
  <si>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</si>
  <si>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</si>
  <si>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</si>
  <si>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</si>
  <si>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</si>
  <si>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</si>
  <si>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</si>
  <si>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</si>
  <si>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</si>
  <si>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</si>
  <si>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</si>
  <si>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</si>
  <si>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</si>
  <si>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</si>
  <si>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</si>
  <si>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</si>
  <si>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</si>
  <si>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</si>
  <si>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</si>
  <si>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</si>
  <si>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</si>
  <si>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</si>
  <si>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</si>
  <si>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</si>
  <si>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</si>
  <si>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</si>
  <si>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</si>
  <si>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</si>
  <si>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</si>
  <si>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</si>
  <si>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</si>
  <si>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</si>
  <si>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</si>
  <si>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</si>
  <si>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</si>
  <si>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</si>
  <si>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</si>
  <si>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</si>
  <si>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</si>
  <si>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</si>
  <si>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</si>
  <si>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</si>
  <si>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</si>
  <si>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</si>
  <si>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</si>
  <si>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</si>
  <si>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</si>
  <si>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</si>
  <si>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</si>
  <si>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</si>
  <si>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</si>
  <si>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07 tháng 06 năm 2021</t>
  </si>
  <si>
    <t>Kỳ trước
03/06/2021</t>
  </si>
  <si>
    <t>Kỳ báo cáo
06/06/2021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</si>
</sst>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65" fontId="8" fillId="0" borderId="1" xfId="1" applyNumberFormat="1" applyFont="1" applyBorder="1" applyAlignment="1">
      <alignment horizontal="left"/>
    </xf>
    <xf numFmtId="164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44351</v>
      </c>
    </row>
    <row r="3" spans="1:4" ht="15" customHeight="1" x14ac:dyDescent="0.25">
      <c r="A3" s="1"/>
      <c r="B3" s="1" t="s">
        <v>1</v>
      </c>
      <c r="C3" s="2" t="s">
        <v>3</v>
      </c>
      <c r="D3" s="8">
        <v>44353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4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4" t="s">
        <v>83</v>
      </c>
      <c r="B7" s="1"/>
      <c r="C7" s="1"/>
      <c r="D7" s="1"/>
    </row>
    <row r="8" spans="1:4" ht="15" customHeight="1" x14ac:dyDescent="0.25">
      <c r="A8" s="15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6" sqref="C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3" t="s">
        <v>86</v>
      </c>
      <c r="D1" s="13" t="s">
        <v>85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>
        <v>67137733984</v>
      </c>
      <c r="D3" s="10">
        <v>67105976819.571976</v>
      </c>
    </row>
    <row r="4" spans="1:4" ht="15" customHeight="1" x14ac:dyDescent="0.25">
      <c r="A4" s="4" t="s">
        <v>31</v>
      </c>
      <c r="B4" s="4" t="s">
        <v>32</v>
      </c>
      <c r="C4" s="10"/>
      <c r="D4" s="10"/>
    </row>
    <row r="5" spans="1:4" ht="15" customHeight="1" x14ac:dyDescent="0.25">
      <c r="A5" s="4" t="s">
        <v>33</v>
      </c>
      <c r="B5" s="4" t="s">
        <v>34</v>
      </c>
      <c r="C5" s="11">
        <v>11146.09</v>
      </c>
      <c r="D5" s="11">
        <v>11140.2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2">
        <v>0</v>
      </c>
      <c r="D9" s="12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{'SheetId':'532945ab-6ee2-445c-968d-e7f02eb76aac','UId':'1f175759-6dcd-4ce2-a463-54620d3cec54','Col':3,'Row':3,'Format':'numberic','Value':'67137733984','TargetCode':''}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{'SheetId':'532945ab-6ee2-445c-968d-e7f02eb76aac','UId':'df63451e-4881-4f55-9d40-3ad3e6256289','Col':4,'Row':3,'Format':'numberic','Value':'67105976819.572','TargetCode':''}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{'SheetId':'532945ab-6ee2-445c-968d-e7f02eb76aac','UId':'8922bb11-1c36-45a2-b95e-d93a0bfb38a0','Col':3,'Row':5,'Format':'numberic','Value':'11146.09','TargetCode':''}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{'SheetId':'532945ab-6ee2-445c-968d-e7f02eb76aac','UId':'0386b55c-340a-4ccd-b981-23c5ede5d6b8','Col':4,'Row':5,'Format':'numberic','Value':'11140.2','TargetCode':''}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e+VE+NYTY8Npxd0RqJytxTQMqz8=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O/qOuRMIwaCXqECDmZp1zvEbWAs=</DigestValue>
    </Reference>
  </SignedInfo>
  <SignatureValue>K5yKFYKxz2iJRiL51rrzQJC20U6Yg2jB/tqXW3M6aFqgYVF0ilA6ZHvoa/cZlSpKCjJPDZYNwNEW
0xq/Z57wZXon5wBXuiSD5xa6GGzwU9ncNgl1mayynedRjTlTdTD7ZzxdFhA2FiUzrzhxBwRfDRzZ
zpfJEhWZQAGkZYIbRkg=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9MXGcgvcf97/ix7Ok7SAcQGVOHc=</DigestValue>
      </Reference>
      <Reference URI="/xl/sharedStrings.xml?ContentType=application/vnd.openxmlformats-officedocument.spreadsheetml.sharedStrings+xml">
        <DigestMethod Algorithm="http://www.w3.org/2000/09/xmldsig#sha1"/>
        <DigestValue>KAoEVnEJ8v5niNVKkPwumYaJ33Y=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Nkj2sk93VtWu8bZg1Apqa3ejiaM=</DigestValue>
      </Reference>
      <Reference URI="/xl/worksheets/sheet5.xml?ContentType=application/vnd.openxmlformats-officedocument.spreadsheetml.worksheet+xml">
        <DigestMethod Algorithm="http://www.w3.org/2000/09/xmldsig#sha1"/>
        <DigestValue>VcvUOy4wRlFD4C5ImJC+Up37dOQ=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0wAcCnhj+qza5+7z0bCr+QcVMLM=</DigestValue>
      </Reference>
      <Reference URI="/xl/worksheets/sheet1.xml?ContentType=application/vnd.openxmlformats-officedocument.spreadsheetml.worksheet+xml">
        <DigestMethod Algorithm="http://www.w3.org/2000/09/xmldsig#sha1"/>
        <DigestValue>+xr6KTzfJUUhZB905BODWhmDvig=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cIVyr02GCLWIVL088Lmq+HAJo3w=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2021-06-07T05:26:03Z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2021-06-07T05:26:03Z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BBzQe78LMlnnZZWhbqCGfKZbing=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G7SBL0yRbeaih02IVtCKu0g8CNY=</DigestValue>
    </Reference>
  </SignedInfo>
  <SignatureValue>teEpbWKSwyYIJX/ranpiZoq3WZJ5X23/8Tu32J7GYk/48YcFiqoHzQ7pWwOmvZo+J8slqLPGWOYt
Crw9VjPJ90z2FWX6TjzeCE4JGlQCxuP4JkBxgqc8MCnrMAhFnG+wT3g225p8TWo0om0HuV0EZvCv
OXIuUMngKw50Kaa/mcU=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0wAcCnhj+qza5+7z0bCr+QcVMLM=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9MXGcgvcf97/ix7Ok7SAcQGVOHc=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KAoEVnEJ8v5niNVKkPwumYaJ33Y=</DigestValue>
      </Reference>
      <Reference URI="/xl/styles.xml?ContentType=application/vnd.openxmlformats-officedocument.spreadsheetml.styles+xml">
        <DigestMethod Algorithm="http://www.w3.org/2000/09/xmldsig#sha1"/>
        <DigestValue>Nkj2sk93VtWu8bZg1Apqa3ejiaM=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+xr6KTzfJUUhZB905BODWhmDvig=</DigestValue>
      </Reference>
      <Reference URI="/xl/worksheets/sheet2.xml?ContentType=application/vnd.openxmlformats-officedocument.spreadsheetml.worksheet+xml">
        <DigestMethod Algorithm="http://www.w3.org/2000/09/xmldsig#sha1"/>
        <DigestValue>cIVyr02GCLWIVL088Lmq+HAJo3w=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VcvUOy4wRlFD4C5ImJC+Up37dOQ=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2021-06-07T07:19:41Z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2021-06-07T07:19:41Z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/f/N2xAHZ/UU1q0cSaELK5e9TVc=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yhUkM4jdTjdWCjmAhhz2lqsCymQ=</DigestValue>
    </Reference>
  </SignedInfo>
  <SignatureValue>GwJTCeJ4SWDm3BjmimQFun2yH7TUz6pFBPVrxMs4Zb61t8izSTLAbI/8zUvJDF0jLk5UTDLZsOnR
z5d0whXPnBqD+Bh0GbS5pf/Ed09vD7+kqOkxfF1ceIaPXDIYHkVLjEBVKYVfjxTk0cNE+OZVYsPQ
LDsF3ebXJmngEAnvgtM=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0wAcCnhj+qza5+7z0bCr+QcVMLM=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9MXGcgvcf97/ix7Ok7SAcQGVOHc=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KAoEVnEJ8v5niNVKkPwumYaJ33Y=</DigestValue>
      </Reference>
      <Reference URI="/xl/styles.xml?ContentType=application/vnd.openxmlformats-officedocument.spreadsheetml.styles+xml">
        <DigestMethod Algorithm="http://www.w3.org/2000/09/xmldsig#sha1"/>
        <DigestValue>Nkj2sk93VtWu8bZg1Apqa3ejiaM=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+xr6KTzfJUUhZB905BODWhmDvig=</DigestValue>
      </Reference>
      <Reference URI="/xl/worksheets/sheet2.xml?ContentType=application/vnd.openxmlformats-officedocument.spreadsheetml.worksheet+xml">
        <DigestMethod Algorithm="http://www.w3.org/2000/09/xmldsig#sha1"/>
        <DigestValue>cIVyr02GCLWIVL088Lmq+HAJo3w=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VcvUOy4wRlFD4C5ImJC+Up37dOQ=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2021-06-07T07:20:00Z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2021-06-07T07:20:00Z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2021-06-07T02:56:19Z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