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<sst xmlns="http://schemas.openxmlformats.org/spreadsheetml/2006/main" count="170" uniqueCount="87">
  <si>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</si>
  <si>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</si>
  <si>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</si>
  <si>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</si>
  <si>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</si>
  <si>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</si>
  <si>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</si>
  <si>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</si>
  <si>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</si>
  <si>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</si>
  <si>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</si>
  <si>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</si>
  <si>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</si>
  <si>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</si>
  <si>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</si>
  <si>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</si>
  <si>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</si>
  <si>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</si>
  <si>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</si>
  <si>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</si>
  <si>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</si>
  <si>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</si>
  <si>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</si>
  <si>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</si>
  <si>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</si>
  <si>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</si>
  <si>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</si>
  <si>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</si>
  <si>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</si>
  <si>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</si>
  <si>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</si>
  <si>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</si>
  <si>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</si>
  <si>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</si>
  <si>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</si>
  <si>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</si>
  <si>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</si>
  <si>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</si>
  <si>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</si>
  <si>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</si>
  <si>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</si>
  <si>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</si>
  <si>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</si>
  <si>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</si>
  <si>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</si>
  <si>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</si>
  <si>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</si>
  <si>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</si>
  <si>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</si>
  <si>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</si>
  <si>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</si>
  <si>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</si>
  <si>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</si>
  <si>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</si>
  <si>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</si>
  <si>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</si>
  <si>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</si>
  <si>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</si>
  <si>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</si>
  <si>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</si>
  <si>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</si>
  <si>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</si>
  <si>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</si>
  <si>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</si>
  <si>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</si>
  <si>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</si>
  <si>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</si>
  <si>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</si>
  <si>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</si>
  <si>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</si>
  <si>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</si>
  <si>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</si>
  <si>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</si>
  <si>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</si>
  <si>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</si>
  <si>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</si>
  <si>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</si>
  <si>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</si>
  <si>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</si>
  <si>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</si>
  <si>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</si>
  <si>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</si>
  <si>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</si>
  <si>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</si>
  <si>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11 năm 2021</t>
  </si>
  <si>
    <t>Kỳ trước
16/11/2021</t>
  </si>
  <si>
    <t>Kỳ báo cáo
17/11/2021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</si>
</sst>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H12" sqref="H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44517</v>
      </c>
    </row>
    <row r="3" spans="1:4" ht="15" customHeight="1" x14ac:dyDescent="0.25">
      <c r="A3" s="1"/>
      <c r="B3" s="1" t="s">
        <v>1</v>
      </c>
      <c r="C3" s="2" t="s">
        <v>3</v>
      </c>
      <c r="D3" s="8">
        <v>44517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F3" sqref="F3:F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86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149505855770</v>
      </c>
      <c r="D3" s="13">
        <v>148991219664</v>
      </c>
      <c r="F3" s="16"/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11583.17</v>
      </c>
      <c r="D5" s="14">
        <v>11564.92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</row>
    <row r="8" spans="1:6" ht="15" customHeight="1" x14ac:dyDescent="0.25">
      <c r="A8" s="4" t="s">
        <v>38</v>
      </c>
      <c r="B8" s="4" t="s">
        <v>39</v>
      </c>
      <c r="C8" s="9">
        <v>392737224.54449999</v>
      </c>
      <c r="D8" s="9">
        <v>392118442.78200001</v>
      </c>
      <c r="F8" s="17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{'SheetId':'532945ab-6ee2-445c-968d-e7f02eb76aac','UId':'1f175759-6dcd-4ce2-a463-54620d3cec54','Col':3,'Row':3,'Format':'numberic','Value':'149505855770','TargetCode':''}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{'SheetId':'532945ab-6ee2-445c-968d-e7f02eb76aac','UId':'df63451e-4881-4f55-9d40-3ad3e6256289','Col':4,'Row':3,'Format':'numberic','Value':'148991219664','TargetCode':''}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{'SheetId':'532945ab-6ee2-445c-968d-e7f02eb76aac','UId':'8922bb11-1c36-45a2-b95e-d93a0bfb38a0','Col':3,'Row':5,'Format':'numberic','Value':'11583.17','TargetCode':''}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{'SheetId':'532945ab-6ee2-445c-968d-e7f02eb76aac','UId':'0386b55c-340a-4ccd-b981-23c5ede5d6b8','Col':4,'Row':5,'Format':'numberic','Value':'11564.92','TargetCode':''}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{'SheetId':'532945ab-6ee2-445c-968d-e7f02eb76aac','UId':'dc373327-812c-4574-a89b-45e7962c83f9','Col':3,'Row':8,'Format':'numberic','Value':'392737224.5445','TargetCode':''}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{'SheetId':'532945ab-6ee2-445c-968d-e7f02eb76aac','UId':'61429e25-1f7f-4225-afcd-4f77120fa043','Col':4,'Row':8,'Format':'numberic','Value':'392118442.782','TargetCode':''}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KWdcbJw72xmGQKGKzQN10ENq+Dg=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JxDyMmIrmP4CAyf6t3J6n3d4H98=</DigestValue>
    </Reference>
  </SignedInfo>
  <SignatureValue>ZqpLMARMJVMhTd0vBkhBlX8GeL5aHeZFm6o0zGdsHk5lBFlahnXXyOgkqNImhlKOxLh5l1avJx7u
MZ1EX9V25VSVZfNA7wctY+m0T7Jg57kRMjmtkvX7a0xdzh206ZwIi9w2V8dQW3kgN4OIfX983pBQ
1TjSn9q/gIeMJxAkW0o=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ZLvdGm4O72jD3sB0JqE9NAkZIMQ=</DigestValue>
      </Reference>
      <Reference URI="/xl/sharedStrings.xml?ContentType=application/vnd.openxmlformats-officedocument.spreadsheetml.sharedStrings+xml">
        <DigestMethod Algorithm="http://www.w3.org/2000/09/xmldsig#sha1"/>
        <DigestValue>bElP5QnayDLBNPWqKYo2N96yFps=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worksheets/sheet5.xml?ContentType=application/vnd.openxmlformats-officedocument.spreadsheetml.worksheet+xml">
        <DigestMethod Algorithm="http://www.w3.org/2000/09/xmldsig#sha1"/>
        <DigestValue>Co5cpsnL0OHnF60W8OXBk6hDbKw=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ey9xLUevcUoRXQ2xLE63sydtj8s=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YY54IEQ9jiYol7B5tEULyeOQ4Nw=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p7xEpoQkN4iz4XZ8ZcjP7pD0cjg=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2021-11-18T09:27:24Z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2021-11-18T09:27:24Z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E39WDaF9zKI2LuRpUvIL9UIv+is=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/eR0wPbh+jZ0ZLFPlKIrshpuc2k=</DigestValue>
    </Reference>
  </SignedInfo>
  <SignatureValue>L3trTyPmkBEjjuZd8mqopbvLWq7Cnl3WxTFLagSpxZ+5Oqh+bSumcL245hXQFkWsLPHJoVD1DXnR
i0TgAnPJyRZrca+U4NpuZmMmecOvtoVOdj0qAcasH+jVLdtHC9dlOZCxQC6A3H25GULLpRg1ShAU
eSFEIoztpH6y4dNe+fo=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ZLvdGm4O72jD3sB0JqE9NAkZIMQ=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bElP5QnayDLBNPWqKYo2N96yFps=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YY54IEQ9jiYol7B5tEULyeOQ4Nw=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ey9xLUevcUoRXQ2xLE63sydtj8s=</DigestValue>
      </Reference>
      <Reference URI="/xl/worksheets/sheet2.xml?ContentType=application/vnd.openxmlformats-officedocument.spreadsheetml.worksheet+xml">
        <DigestMethod Algorithm="http://www.w3.org/2000/09/xmldsig#sha1"/>
        <DigestValue>p7xEpoQkN4iz4XZ8ZcjP7pD0cjg=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Co5cpsnL0OHnF60W8OXBk6hDbKw=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2021-11-18T09:51:46Z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2021-11-18T09:51:46Z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2021-11-18T09:17:20Z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