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<sst xmlns="http://schemas.openxmlformats.org/spreadsheetml/2006/main" count="170" uniqueCount="87">
  <si>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</si>
  <si>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</si>
  <si>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</si>
  <si>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</si>
  <si>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</si>
  <si>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</si>
  <si>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</si>
  <si>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</si>
  <si>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</si>
  <si>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</si>
  <si>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</si>
  <si>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</si>
  <si>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</si>
  <si>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</si>
  <si>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</si>
  <si>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</si>
  <si>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</si>
  <si>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</si>
  <si>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</si>
  <si>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</si>
  <si>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</si>
  <si>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</si>
  <si>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</si>
  <si>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</si>
  <si>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</si>
  <si>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</si>
  <si>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</si>
  <si>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</si>
  <si>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</si>
  <si>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</si>
  <si>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</si>
  <si>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</si>
  <si>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</si>
  <si>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</si>
  <si>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</si>
  <si>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</si>
  <si>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</si>
  <si>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</si>
  <si>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</si>
  <si>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</si>
  <si>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</si>
  <si>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</si>
  <si>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</si>
  <si>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</si>
  <si>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</si>
  <si>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</si>
  <si>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</si>
  <si>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</si>
  <si>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</si>
  <si>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</si>
  <si>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</si>
  <si>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</si>
  <si>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</si>
  <si>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</si>
  <si>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</si>
  <si>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</si>
  <si>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</si>
  <si>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</si>
  <si>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</si>
  <si>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</si>
  <si>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</si>
  <si>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</si>
  <si>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</si>
  <si>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</si>
  <si>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</si>
  <si>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</si>
  <si>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</si>
  <si>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</si>
  <si>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</si>
  <si>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</si>
  <si>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</si>
  <si>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</si>
  <si>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</si>
  <si>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</si>
  <si>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</si>
  <si>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</si>
  <si>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</si>
  <si>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</si>
  <si>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</si>
  <si>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</si>
  <si>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</si>
  <si>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</si>
  <si>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</si>
  <si>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</si>
  <si>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22 tháng 11 năm 2021</t>
  </si>
  <si>
    <t>Kỳ báo cáo
21/11/2021</t>
  </si>
  <si>
    <t>Kỳ trước
18/11/2021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</si>
</sst>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1" t="s">
        <v>0</v>
      </c>
      <c r="B1" s="21"/>
      <c r="C1" s="21"/>
      <c r="D1" s="2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44519</v>
      </c>
    </row>
    <row r="3" spans="1:4" ht="15" customHeight="1" x14ac:dyDescent="0.25">
      <c r="A3" s="1"/>
      <c r="B3" s="1" t="s">
        <v>1</v>
      </c>
      <c r="C3" s="2" t="s">
        <v>3</v>
      </c>
      <c r="D3" s="8">
        <v>44521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tabSelected="1" workbookViewId="0">
      <selection activeCell="D2" sqref="D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150176141748</v>
      </c>
      <c r="D3" s="13">
        <v>149969344827</v>
      </c>
      <c r="F3" s="16"/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11583.85</v>
      </c>
      <c r="D5" s="14">
        <v>11577.57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</row>
    <row r="8" spans="1:6" ht="15" customHeight="1" x14ac:dyDescent="0.25">
      <c r="A8" s="4" t="s">
        <v>38</v>
      </c>
      <c r="B8" s="4" t="s">
        <v>39</v>
      </c>
      <c r="C8" s="9">
        <v>392760280.52249998</v>
      </c>
      <c r="D8" s="9">
        <v>392547351.7845</v>
      </c>
      <c r="F8" s="17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{'SheetId':'532945ab-6ee2-445c-968d-e7f02eb76aac','UId':'1f175759-6dcd-4ce2-a463-54620d3cec54','Col':3,'Row':3,'Format':'numberic','Value':'150176141748','TargetCode':''}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{'SheetId':'532945ab-6ee2-445c-968d-e7f02eb76aac','UId':'df63451e-4881-4f55-9d40-3ad3e6256289','Col':4,'Row':3,'Format':'numberic','Value':'149969344827','TargetCode':''}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{'SheetId':'532945ab-6ee2-445c-968d-e7f02eb76aac','UId':'8922bb11-1c36-45a2-b95e-d93a0bfb38a0','Col':3,'Row':5,'Format':'numberic','Value':'11583.85','TargetCode':''}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{'SheetId':'532945ab-6ee2-445c-968d-e7f02eb76aac','UId':'0386b55c-340a-4ccd-b981-23c5ede5d6b8','Col':4,'Row':5,'Format':'numberic','Value':'11577.57','TargetCode':''}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{'SheetId':'532945ab-6ee2-445c-968d-e7f02eb76aac','UId':'dc373327-812c-4574-a89b-45e7962c83f9','Col':3,'Row':8,'Format':'numberic','Value':'392760280.5225','TargetCode':''}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{'SheetId':'532945ab-6ee2-445c-968d-e7f02eb76aac','UId':'61429e25-1f7f-4225-afcd-4f77120fa043','Col':4,'Row':8,'Format':'numberic','Value':'392547351.7845','TargetCode':''}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h042ZG8O/iApcZGBvBlcdFqGIJI=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qneDldkuW5U4hCXt5jBninAJk8Y=</DigestValue>
    </Reference>
  </SignedInfo>
  <SignatureValue>laGizyMepBoMZUbOpN8lO1ywXKYC2Ezvx7Fl7AkXXLcyPMdu0CMMWF5C76Gwu7XP/3HVWqdwSOPm
x2D953tO6RJ8w/MnRvfNTP3CNBqGuxjKQIPV2IPOo/oj0J/ZWkPGJHARSOO6eSJ9zuBH2Xjups9K
NnELKYPws4jA6iCHIuE=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nX6xJ2T2RglJQLhbucLecYkxKB0=</DigestValue>
      </Reference>
      <Reference URI="/xl/sharedStrings.xml?ContentType=application/vnd.openxmlformats-officedocument.spreadsheetml.sharedStrings+xml">
        <DigestMethod Algorithm="http://www.w3.org/2000/09/xmldsig#sha1"/>
        <DigestValue>G2YYqmgJqyVR6+5Nhjvy3hVX0L0=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Iei7RS9NgPd5qHMS+MLB8VsVNuc=</DigestValue>
      </Reference>
      <Reference URI="/xl/worksheets/sheet5.xml?ContentType=application/vnd.openxmlformats-officedocument.spreadsheetml.worksheet+xml">
        <DigestMethod Algorithm="http://www.w3.org/2000/09/xmldsig#sha1"/>
        <DigestValue>c90rrZR6FSdtXcfoNyWP+gq8dpU=</DigestValue>
      </Reference>
      <Reference URI="/xl/theme/theme1.xml?ContentType=application/vnd.openxmlformats-officedocument.theme+xml">
        <DigestMethod Algorithm="http://www.w3.org/2000/09/xmldsig#sha1"/>
        <DigestValue>c25vpt64RKIvg8Lb6csSsmFseB0=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mDg+kPw94YoEPKO2CxncXdrEs3o=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2.xml?ContentType=application/vnd.openxmlformats-officedocument.spreadsheetml.worksheet+xml">
        <DigestMethod Algorithm="http://www.w3.org/2000/09/xmldsig#sha1"/>
        <DigestValue>e0s+snqsayN472E655odt0ZvQ1o=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2021-11-22T10:59:09Z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2021-11-22T10:59:09Z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xtecBJ7L5obMk4qREQ36XAtvzIQ=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OhXf1+3zkITOidmuBCIa16gwTek=</DigestValue>
    </Reference>
  </SignedInfo>
  <SignatureValue>WrIyUiYvBss8VT1MsgVWcMArpfPr9z/CNE+TaT7jWgJUVW/hEil2VstsqYMruW+8534XZ4fLMMiN
+6XgFtLvjt7Kk2lJu9kmHnhdxi9+VSV5/pxIMlvzRsi/Vc7CCBdqkmG5r5JbEtMlRPmDcRXJWYrW
mSBGHW5eHylP4/svgbU=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nX6xJ2T2RglJQLhbucLecYkxKB0=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G2YYqmgJqyVR6+5Nhjvy3hVX0L0=</DigestValue>
      </Reference>
      <Reference URI="/xl/styles.xml?ContentType=application/vnd.openxmlformats-officedocument.spreadsheetml.styles+xml">
        <DigestMethod Algorithm="http://www.w3.org/2000/09/xmldsig#sha1"/>
        <DigestValue>Iei7RS9NgPd5qHMS+MLB8VsVNuc=</DigestValue>
      </Reference>
      <Reference URI="/xl/theme/theme1.xml?ContentType=application/vnd.openxmlformats-officedocument.theme+xml">
        <DigestMethod Algorithm="http://www.w3.org/2000/09/xmldsig#sha1"/>
        <DigestValue>c25vpt64RKIvg8Lb6csSsmFseB0=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mDg+kPw94YoEPKO2CxncXdrEs3o=</DigestValue>
      </Reference>
      <Reference URI="/xl/worksheets/sheet2.xml?ContentType=application/vnd.openxmlformats-officedocument.spreadsheetml.worksheet+xml">
        <DigestMethod Algorithm="http://www.w3.org/2000/09/xmldsig#sha1"/>
        <DigestValue>e0s+snqsayN472E655odt0ZvQ1o=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c90rrZR6FSdtXcfoNyWP+gq8dpU=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2021-11-22T13:32:16Z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2021-11-22T13:32:16Z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2021-11-22T09:02:30Z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