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<sst xmlns="http://schemas.openxmlformats.org/spreadsheetml/2006/main" count="170" uniqueCount="87">
  <si>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</si>
  <si>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</si>
  <si>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</si>
  <si>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</si>
  <si>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</si>
  <si>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</si>
  <si>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</si>
  <si>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</si>
  <si>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</si>
  <si>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</si>
  <si>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</si>
  <si>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</si>
  <si>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</si>
  <si>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</si>
  <si>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</si>
  <si>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</si>
  <si>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</si>
  <si>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</si>
  <si>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</si>
  <si>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</si>
  <si>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</si>
  <si>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</si>
  <si>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</si>
  <si>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</si>
  <si>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</si>
  <si>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</si>
  <si>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</si>
  <si>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</si>
  <si>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</si>
  <si>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</si>
  <si>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</si>
  <si>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</si>
  <si>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</si>
  <si>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</si>
  <si>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</si>
  <si>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</si>
  <si>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</si>
  <si>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</si>
  <si>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</si>
  <si>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</si>
  <si>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</si>
  <si>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</si>
  <si>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</si>
  <si>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</si>
  <si>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</si>
  <si>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</si>
  <si>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</si>
  <si>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</si>
  <si>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</si>
  <si>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</si>
  <si>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</si>
  <si>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</si>
  <si>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</si>
  <si>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</si>
  <si>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</si>
  <si>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</si>
  <si>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</si>
  <si>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</si>
  <si>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</si>
  <si>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</si>
  <si>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</si>
  <si>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</si>
  <si>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</si>
  <si>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</si>
  <si>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</si>
  <si>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</si>
  <si>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</si>
  <si>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</si>
  <si>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</si>
  <si>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</si>
  <si>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</si>
  <si>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</si>
  <si>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</si>
  <si>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</si>
  <si>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</si>
  <si>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</si>
  <si>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</si>
  <si>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</si>
  <si>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</si>
  <si>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</si>
  <si>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</si>
  <si>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</si>
  <si>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</si>
  <si>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</si>
  <si>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20 tháng 12 năm 2021</t>
  </si>
  <si>
    <t>Kỳ báo cáo
19/12/2021</t>
  </si>
  <si>
    <t>Kỳ trước
16/12/2021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</si>
</sst>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8" sqref="A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44547</v>
      </c>
    </row>
    <row r="3" spans="1:5" ht="15" customHeight="1" x14ac:dyDescent="0.25">
      <c r="A3" s="1"/>
      <c r="B3" s="1" t="s">
        <v>1</v>
      </c>
      <c r="C3" s="2" t="s">
        <v>3</v>
      </c>
      <c r="D3" s="8">
        <v>44549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1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D14" sqref="D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5" bestFit="1" customWidth="1"/>
  </cols>
  <sheetData>
    <row r="1" spans="1:6" ht="33.75" customHeight="1" x14ac:dyDescent="0.25">
      <c r="A1" s="6" t="s">
        <v>6</v>
      </c>
      <c r="B1" s="6" t="s">
        <v>25</v>
      </c>
      <c r="C1" s="19" t="s">
        <v>85</v>
      </c>
      <c r="D1" s="19" t="s">
        <v>86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154141708904</v>
      </c>
      <c r="D3" s="13">
        <v>154067365077</v>
      </c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11634.38</v>
      </c>
      <c r="D5" s="14">
        <v>11627.77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1"/>
    </row>
    <row r="8" spans="1:6" ht="15" customHeight="1" x14ac:dyDescent="0.25">
      <c r="A8" s="4" t="s">
        <v>38</v>
      </c>
      <c r="B8" s="4" t="s">
        <v>39</v>
      </c>
      <c r="C8" s="9">
        <v>394473543.12299997</v>
      </c>
      <c r="D8" s="9">
        <v>394249425.45450002</v>
      </c>
      <c r="F8" s="21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1" spans="1:6" x14ac:dyDescent="0.2">
      <c r="C11" s="17"/>
    </row>
    <row r="12" spans="1:6" x14ac:dyDescent="0.2">
      <c r="C12" s="17"/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{'SheetId':'532945ab-6ee2-445c-968d-e7f02eb76aac','UId':'1f175759-6dcd-4ce2-a463-54620d3cec54','Col':3,'Row':3,'Format':'numberic','Value':'154141708904','TargetCode':''}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{'SheetId':'532945ab-6ee2-445c-968d-e7f02eb76aac','UId':'df63451e-4881-4f55-9d40-3ad3e6256289','Col':4,'Row':3,'Format':'numberic','Value':'154067365077','TargetCode':''}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{'SheetId':'532945ab-6ee2-445c-968d-e7f02eb76aac','UId':'8922bb11-1c36-45a2-b95e-d93a0bfb38a0','Col':3,'Row':5,'Format':'numberic','Value':'11634.38','TargetCode':''}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{'SheetId':'532945ab-6ee2-445c-968d-e7f02eb76aac','UId':'0386b55c-340a-4ccd-b981-23c5ede5d6b8','Col':4,'Row':5,'Format':'numberic','Value':'11627.77','TargetCode':''}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{'SheetId':'532945ab-6ee2-445c-968d-e7f02eb76aac','UId':'dc373327-812c-4574-a89b-45e7962c83f9','Col':3,'Row':8,'Format':'numberic','Value':'394473543.123','TargetCode':''}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{'SheetId':'532945ab-6ee2-445c-968d-e7f02eb76aac','UId':'61429e25-1f7f-4225-afcd-4f77120fa043','Col':4,'Row':8,'Format':'numberic','Value':'394249425.4545','TargetCode':''}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UJ0EO5bfCI+JqPCg2/dZDJW/6kQ=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nxpngKuZmVrZHog4dYyAWAlfnyI=</DigestValue>
    </Reference>
  </SignedInfo>
  <SignatureValue>LNJaqIizQsn5H3RlXwFnwguD4Eo9FcehdLJnejRVJu4IGr8mEw+08oTMsfLCzYkdFRo/TRqSNcOE
zA8Aazc/IORww9sRIf6dE2xx+sOXejwnLMGpHwiaDpujTCndhUInsYq4UpbC7zm1fLPIFkq5f/83
f1IvdOM+gdp3k0jSNEU=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XutSzWjaToIuwq0/9NS5uRewh5g=</DigestValue>
      </Reference>
      <Reference URI="/xl/sharedStrings.xml?ContentType=application/vnd.openxmlformats-officedocument.spreadsheetml.sharedStrings+xml">
        <DigestMethod Algorithm="http://www.w3.org/2000/09/xmldsig#sha1"/>
        <DigestValue>4oYNNnUsp5Iw2HyBQjJYunoov6w=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worksheets/sheet5.xml?ContentType=application/vnd.openxmlformats-officedocument.spreadsheetml.worksheet+xml">
        <DigestMethod Algorithm="http://www.w3.org/2000/09/xmldsig#sha1"/>
        <DigestValue>hDSOetXx32XcvaPli8vmGd6j+ZQ=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Hk6jtJEquukiLS8+iLPg1Ia2swA=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2.xml?ContentType=application/vnd.openxmlformats-officedocument.spreadsheetml.worksheet+xml">
        <DigestMethod Algorithm="http://www.w3.org/2000/09/xmldsig#sha1"/>
        <DigestValue>pCMeGlNmgXxyh6Gn59XzIO2jDB8=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2021-12-21T09:35:01Z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2021-12-21T09:35:01Z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JKrtiSwySm0jwCGzNUkkjFlQaBU=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iDR1YYRsP5Zu/2uOEAAZJXKKE+c=</DigestValue>
    </Reference>
  </SignedInfo>
  <SignatureValue>naTXhv/AMp66l5eh3XWAWohvo0YoDayIpoapwPIZiPx2MgRVXD0IGr44nKto+APKP+wbqU0mz+dJ
5fGPK8wbHd9ZSeU462ZenuRLgyRqw4lsfoIeQj8ryBtNjDcTLh6QgVmfS9bLQ8+yOF8y+5SIoiAf
8RCUUkL8DWmy5iEBFig=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XutSzWjaToIuwq0/9NS5uRewh5g=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4oYNNnUsp5Iw2HyBQjJYunoov6w=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Hk6jtJEquukiLS8+iLPg1Ia2swA=</DigestValue>
      </Reference>
      <Reference URI="/xl/worksheets/sheet2.xml?ContentType=application/vnd.openxmlformats-officedocument.spreadsheetml.worksheet+xml">
        <DigestMethod Algorithm="http://www.w3.org/2000/09/xmldsig#sha1"/>
        <DigestValue>pCMeGlNmgXxyh6Gn59XzIO2jDB8=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hDSOetXx32XcvaPli8vmGd6j+ZQ=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2021-12-21T10:19:09Z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2021-12-21T10:19:09Z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2021-12-21T09:31:01Z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